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/>
  <mc:AlternateContent xmlns:mc="http://schemas.openxmlformats.org/markup-compatibility/2006">
    <mc:Choice Requires="x15">
      <x15ac:absPath xmlns:x15ac="http://schemas.microsoft.com/office/spreadsheetml/2010/11/ac" url="/Users/jerryli/My Drive/Google Drive @mr.jerrylcy/IACE 2026/IACE 2026 City Orienteering/03_Admin (External)/"/>
    </mc:Choice>
  </mc:AlternateContent>
  <xr:revisionPtr revIDLastSave="0" documentId="8_{8303D5BF-79EB-3F40-AAED-52E7835D8E4F}" xr6:coauthVersionLast="47" xr6:coauthVersionMax="47" xr10:uidLastSave="{00000000-0000-0000-0000-000000000000}"/>
  <bookViews>
    <workbookView xWindow="0" yWindow="500" windowWidth="28800" windowHeight="15820" xr2:uid="{00000000-000D-0000-FFFF-FFFF00000000}"/>
  </bookViews>
  <sheets>
    <sheet name="Sheet1" sheetId="1" r:id="rId1"/>
  </sheets>
  <calcPr calcId="0"/>
  <extLst>
    <ext uri="GoogleSheetsCustomDataVersion2">
      <go:sheetsCustomData xmlns:go="http://customooxmlschemas.google.com/" r:id="rId5" roundtripDataChecksum="e+iqkZRH5y2ZKPhK4Z8+xno1wCeWub+OZpWrUKuox0c="/>
    </ext>
  </extLst>
</workbook>
</file>

<file path=xl/sharedStrings.xml><?xml version="1.0" encoding="utf-8"?>
<sst xmlns="http://schemas.openxmlformats.org/spreadsheetml/2006/main" count="46" uniqueCount="43">
  <si>
    <t>HONG KONG AIR CADET CORPS</t>
  </si>
  <si>
    <t>Team Application Form</t>
  </si>
  <si>
    <t>To:</t>
  </si>
  <si>
    <t>OC IEU</t>
  </si>
  <si>
    <t xml:space="preserve">From: </t>
  </si>
  <si>
    <t>(Team Name)</t>
  </si>
  <si>
    <r>
      <rPr>
        <sz val="12"/>
        <color theme="1"/>
        <rFont val="Times New Roman"/>
      </rPr>
      <t xml:space="preserve">1. The form should be returned by email </t>
    </r>
    <r>
      <rPr>
        <b/>
        <sz val="12"/>
        <color theme="1"/>
        <rFont val="Times New Roman"/>
      </rPr>
      <t>from the contact person</t>
    </r>
    <r>
      <rPr>
        <sz val="12"/>
        <color theme="1"/>
        <rFont val="Times New Roman"/>
      </rPr>
      <t xml:space="preserve"> to </t>
    </r>
    <r>
      <rPr>
        <sz val="12"/>
        <color rgb="FF0070C0"/>
        <rFont val="Times New Roman"/>
      </rPr>
      <t>iace@aircadets.org.hk</t>
    </r>
    <r>
      <rPr>
        <sz val="12"/>
        <color rgb="FFFF0000"/>
        <rFont val="Times New Roman"/>
      </rPr>
      <t xml:space="preserve"> by 25 January 2026 (Sunday)</t>
    </r>
  </si>
  <si>
    <r>
      <rPr>
        <sz val="12"/>
        <color theme="1"/>
        <rFont val="Times New Roman"/>
      </rPr>
      <t xml:space="preserve">2. For Early Bird applications, this form should be returned </t>
    </r>
    <r>
      <rPr>
        <sz val="12"/>
        <color rgb="FFFF0000"/>
        <rFont val="Times New Roman"/>
      </rPr>
      <t>by 18 January 2026 (Sunday)</t>
    </r>
  </si>
  <si>
    <t>3. The contact person must be a Corps Member</t>
  </si>
  <si>
    <t>4. The team must include at least ONE member who aged 18 or above</t>
  </si>
  <si>
    <t>No.</t>
  </si>
  <si>
    <t>Name in English</t>
  </si>
  <si>
    <t>Name in Chinese</t>
  </si>
  <si>
    <t>Unit</t>
  </si>
  <si>
    <t>Rank</t>
  </si>
  <si>
    <t>Serial Number</t>
  </si>
  <si>
    <t>Age (as of 22 March 2026)</t>
  </si>
  <si>
    <t>Contact Number</t>
  </si>
  <si>
    <t>T-shirt Size</t>
  </si>
  <si>
    <t>Consent from Unit Commander</t>
  </si>
  <si>
    <t>E.g. 1</t>
  </si>
  <si>
    <t>Corps Member</t>
  </si>
  <si>
    <t>CHAN Tai Man</t>
  </si>
  <si>
    <r>
      <rPr>
        <sz val="12"/>
        <color rgb="FFFF0000"/>
        <rFont val="PMingLiU"/>
        <charset val="136"/>
      </rPr>
      <t>陳大文</t>
    </r>
  </si>
  <si>
    <t>No 701 Sqn</t>
  </si>
  <si>
    <t>BC</t>
  </si>
  <si>
    <t>M00-00000</t>
  </si>
  <si>
    <t>9876 5432</t>
  </si>
  <si>
    <t>chantaiman@gmail.com</t>
  </si>
  <si>
    <t>S</t>
  </si>
  <si>
    <t>Yes</t>
  </si>
  <si>
    <t>E.g. 2</t>
  </si>
  <si>
    <t>Family Member</t>
  </si>
  <si>
    <t>CHAN Siu Ming</t>
  </si>
  <si>
    <t>陳小明</t>
  </si>
  <si>
    <t>N/A</t>
  </si>
  <si>
    <t>9786 5432</t>
  </si>
  <si>
    <t>chansiuming@gmail.com</t>
  </si>
  <si>
    <t>L</t>
  </si>
  <si>
    <t>N/A (Family Member)</t>
  </si>
  <si>
    <t>IACE 2026 Fundraising – City Orienteering</t>
  </si>
  <si>
    <t>Email Address</t>
  </si>
  <si>
    <r>
      <t xml:space="preserve">1
</t>
    </r>
    <r>
      <rPr>
        <b/>
        <sz val="12"/>
        <color rgb="FF000000"/>
        <rFont val="Times New Roman"/>
        <family val="1"/>
      </rPr>
      <t>(Contact Person)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</si>
</sst>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2"/>
      <color theme="1"/>
      <name val="Aptos Narrow"/>
      <scheme val="minor"/>
    </font>
    <font>
      <b/>
      <sz val="14"/>
      <color rgb="FF000000"/>
      <name val="Times New Roman"/>
    </font>
    <font>
      <sz val="12"/>
      <color theme="1"/>
      <name val="Times New Roman"/>
    </font>
    <font>
      <sz val="14"/>
      <color rgb="FF000000"/>
      <name val="Times New Roman"/>
    </font>
    <font>
      <u/>
      <sz val="14"/>
      <color rgb="FF000000"/>
      <name val="Times New Roman"/>
    </font>
    <font>
      <u/>
      <sz val="14"/>
      <color rgb="FF000000"/>
      <name val="Times New Roman"/>
    </font>
    <font>
      <sz val="12"/>
      <color rgb="FF000000"/>
      <name val="Times New Roman"/>
    </font>
    <font>
      <b/>
      <sz val="12"/>
      <color rgb="FF000000"/>
      <name val="Times New Roman"/>
    </font>
    <font>
      <sz val="12"/>
      <name val="Aptos Narrow"/>
    </font>
    <font>
      <b/>
      <sz val="12"/>
      <color theme="1"/>
      <name val="Times New Roman"/>
    </font>
    <font>
      <sz val="12"/>
      <color rgb="FFFF0000"/>
      <name val="Times New Roman"/>
    </font>
    <font>
      <u/>
      <sz val="12"/>
      <color rgb="FFFF0000"/>
      <name val="Times New Roman"/>
    </font>
    <font>
      <sz val="12"/>
      <color rgb="FFFF0000"/>
      <name val="PMingLiU"/>
      <family val="1"/>
      <charset val="136"/>
    </font>
    <font>
      <u/>
      <sz val="12"/>
      <color rgb="FFFF0000"/>
      <name val="Times New Roman"/>
    </font>
    <font>
      <u/>
      <sz val="12"/>
      <color theme="10"/>
      <name val="Times New Roman"/>
    </font>
    <font>
      <sz val="12"/>
      <color rgb="FF0070C0"/>
      <name val="Times New Roman"/>
    </font>
    <font>
      <sz val="12"/>
      <color rgb="FFFF0000"/>
      <name val="PMingLiU"/>
      <charset val="136"/>
    </font>
    <font>
      <sz val="9"/>
      <name val="Aptos Narrow"/>
      <family val="3"/>
      <charset val="136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3" xfId="0" applyFont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hantaima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01"/>
  <sheetViews>
    <sheetView tabSelected="1" workbookViewId="0">
      <selection sqref="A1:L1"/>
    </sheetView>
  </sheetViews>
  <sheetFormatPr baseColWidth="10" defaultColWidth="11.1640625" defaultRowHeight="15" customHeight="1"/>
  <cols>
    <col min="1" max="1" width="15.83203125" style="27" customWidth="1"/>
    <col min="2" max="2" width="16.6640625" style="27" customWidth="1"/>
    <col min="3" max="3" width="33.33203125" style="27" customWidth="1"/>
    <col min="4" max="7" width="16.6640625" style="27" customWidth="1"/>
    <col min="8" max="8" width="25" style="27" customWidth="1"/>
    <col min="9" max="9" width="16.6640625" style="27" customWidth="1"/>
    <col min="10" max="10" width="25" style="27" customWidth="1"/>
    <col min="11" max="11" width="16.6640625" style="27" customWidth="1"/>
    <col min="12" max="12" width="31.83203125" style="27" customWidth="1"/>
    <col min="13" max="24" width="8.1640625" style="27" customWidth="1"/>
    <col min="25" max="25" width="8.6640625" style="27" customWidth="1"/>
    <col min="26" max="16384" width="11.1640625" style="27"/>
  </cols>
  <sheetData>
    <row r="1" spans="1:25" ht="20" customHeight="1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</row>
    <row r="2" spans="1:25" ht="20" customHeight="1">
      <c r="A2" s="23" t="s">
        <v>40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</row>
    <row r="3" spans="1:25" ht="20" customHeight="1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</row>
    <row r="4" spans="1:25" ht="20" customHeight="1">
      <c r="A4" s="1"/>
      <c r="B4" s="1"/>
      <c r="C4" s="1"/>
      <c r="D4" s="1"/>
      <c r="E4" s="1"/>
      <c r="F4" s="1"/>
      <c r="G4" s="2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</row>
    <row r="5" spans="1:25" ht="20" customHeight="1">
      <c r="A5" s="3" t="s">
        <v>2</v>
      </c>
      <c r="B5" s="4" t="s">
        <v>3</v>
      </c>
      <c r="C5" s="4"/>
      <c r="D5" s="4"/>
      <c r="E5" s="4"/>
      <c r="F5" s="4"/>
      <c r="G5" s="4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</row>
    <row r="6" spans="1:25" ht="20" customHeight="1">
      <c r="A6" s="4" t="s">
        <v>4</v>
      </c>
      <c r="B6" s="5"/>
      <c r="C6" s="4" t="s">
        <v>5</v>
      </c>
      <c r="D6" s="4"/>
      <c r="E6" s="4"/>
      <c r="F6" s="4"/>
      <c r="G6" s="4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</row>
    <row r="7" spans="1:25" ht="20" customHeight="1">
      <c r="A7" s="4"/>
      <c r="B7" s="4"/>
      <c r="C7" s="4"/>
      <c r="D7" s="4"/>
      <c r="E7" s="4"/>
      <c r="F7" s="4"/>
      <c r="G7" s="4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</row>
    <row r="8" spans="1:25" ht="20" customHeight="1">
      <c r="A8" s="26" t="s">
        <v>6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</row>
    <row r="9" spans="1:25" ht="20" customHeight="1">
      <c r="A9" s="26" t="s">
        <v>7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</row>
    <row r="10" spans="1:25" ht="20" customHeight="1">
      <c r="A10" s="26" t="s">
        <v>8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</row>
    <row r="11" spans="1:25" ht="20" customHeight="1">
      <c r="A11" s="26" t="s">
        <v>9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</row>
    <row r="12" spans="1:25" ht="20" customHeight="1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</row>
    <row r="13" spans="1:25" ht="20" customHeight="1">
      <c r="A13" s="25" t="s">
        <v>10</v>
      </c>
      <c r="B13" s="28"/>
      <c r="C13" s="7" t="s">
        <v>11</v>
      </c>
      <c r="D13" s="6" t="s">
        <v>12</v>
      </c>
      <c r="E13" s="29" t="s">
        <v>13</v>
      </c>
      <c r="F13" s="8" t="s">
        <v>14</v>
      </c>
      <c r="G13" s="7" t="s">
        <v>15</v>
      </c>
      <c r="H13" s="7" t="s">
        <v>16</v>
      </c>
      <c r="I13" s="7" t="s">
        <v>17</v>
      </c>
      <c r="J13" s="6" t="s">
        <v>41</v>
      </c>
      <c r="K13" s="6" t="s">
        <v>18</v>
      </c>
      <c r="L13" s="7" t="s">
        <v>19</v>
      </c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</row>
    <row r="14" spans="1:25" ht="30" customHeight="1">
      <c r="A14" s="9" t="s">
        <v>20</v>
      </c>
      <c r="B14" s="9" t="s">
        <v>21</v>
      </c>
      <c r="C14" s="9" t="s">
        <v>22</v>
      </c>
      <c r="D14" s="10" t="s">
        <v>23</v>
      </c>
      <c r="E14" s="9" t="s">
        <v>24</v>
      </c>
      <c r="F14" s="11" t="s">
        <v>25</v>
      </c>
      <c r="G14" s="9" t="s">
        <v>26</v>
      </c>
      <c r="H14" s="9">
        <v>12</v>
      </c>
      <c r="I14" s="12" t="s">
        <v>27</v>
      </c>
      <c r="J14" s="13" t="s">
        <v>28</v>
      </c>
      <c r="K14" s="10" t="s">
        <v>29</v>
      </c>
      <c r="L14" s="9" t="s">
        <v>30</v>
      </c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</row>
    <row r="15" spans="1:25" ht="30" customHeight="1">
      <c r="A15" s="9" t="s">
        <v>31</v>
      </c>
      <c r="B15" s="9" t="s">
        <v>32</v>
      </c>
      <c r="C15" s="9" t="s">
        <v>33</v>
      </c>
      <c r="D15" s="14" t="s">
        <v>34</v>
      </c>
      <c r="E15" s="9" t="s">
        <v>35</v>
      </c>
      <c r="F15" s="9" t="s">
        <v>35</v>
      </c>
      <c r="G15" s="9" t="s">
        <v>35</v>
      </c>
      <c r="H15" s="9">
        <v>38</v>
      </c>
      <c r="I15" s="15" t="s">
        <v>36</v>
      </c>
      <c r="J15" s="16" t="s">
        <v>37</v>
      </c>
      <c r="K15" s="10" t="s">
        <v>38</v>
      </c>
      <c r="L15" s="9" t="s">
        <v>39</v>
      </c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</row>
    <row r="16" spans="1:25" ht="30" customHeight="1">
      <c r="A16" s="30" t="s">
        <v>42</v>
      </c>
      <c r="B16" s="18" t="s">
        <v>21</v>
      </c>
      <c r="C16" s="18"/>
      <c r="D16" s="19"/>
      <c r="E16" s="18"/>
      <c r="F16" s="20"/>
      <c r="G16" s="18"/>
      <c r="H16" s="18"/>
      <c r="I16" s="18"/>
      <c r="J16" s="21"/>
      <c r="K16" s="19"/>
      <c r="L16" s="18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</row>
    <row r="17" spans="1:25" ht="30" customHeight="1">
      <c r="A17" s="17">
        <v>2</v>
      </c>
      <c r="B17" s="18"/>
      <c r="C17" s="18"/>
      <c r="D17" s="19"/>
      <c r="E17" s="18"/>
      <c r="F17" s="20"/>
      <c r="G17" s="18"/>
      <c r="H17" s="18"/>
      <c r="I17" s="18"/>
      <c r="J17" s="21"/>
      <c r="K17" s="19"/>
      <c r="L17" s="18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</row>
    <row r="18" spans="1:25" ht="30" customHeight="1">
      <c r="A18" s="17">
        <v>3</v>
      </c>
      <c r="B18" s="18"/>
      <c r="C18" s="18"/>
      <c r="D18" s="19"/>
      <c r="E18" s="18"/>
      <c r="F18" s="20"/>
      <c r="G18" s="18"/>
      <c r="H18" s="18"/>
      <c r="I18" s="18"/>
      <c r="J18" s="19"/>
      <c r="K18" s="19"/>
      <c r="L18" s="18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</row>
    <row r="19" spans="1:25" ht="30" customHeight="1">
      <c r="A19" s="17">
        <v>4</v>
      </c>
      <c r="B19" s="18"/>
      <c r="C19" s="18"/>
      <c r="D19" s="19"/>
      <c r="E19" s="18"/>
      <c r="F19" s="20"/>
      <c r="G19" s="18"/>
      <c r="H19" s="18"/>
      <c r="I19" s="18"/>
      <c r="J19" s="19"/>
      <c r="K19" s="19"/>
      <c r="L19" s="18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</row>
    <row r="20" spans="1:25" ht="30" customHeight="1">
      <c r="A20" s="17">
        <v>5</v>
      </c>
      <c r="B20" s="18"/>
      <c r="C20" s="18"/>
      <c r="D20" s="19"/>
      <c r="E20" s="18"/>
      <c r="F20" s="20"/>
      <c r="G20" s="18"/>
      <c r="H20" s="18"/>
      <c r="I20" s="18"/>
      <c r="J20" s="19"/>
      <c r="K20" s="19"/>
      <c r="L20" s="18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</row>
    <row r="21" spans="1:25" ht="15.75" customHeight="1">
      <c r="A21" s="4"/>
      <c r="B21" s="4"/>
      <c r="C21" s="4"/>
      <c r="D21" s="4"/>
      <c r="E21" s="4"/>
      <c r="F21" s="4"/>
      <c r="G21" s="4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</row>
    <row r="22" spans="1:25" ht="15.75" customHeight="1">
      <c r="A22" s="4"/>
      <c r="B22" s="4"/>
      <c r="C22" s="4"/>
      <c r="D22" s="4"/>
      <c r="E22" s="4"/>
      <c r="F22" s="4"/>
      <c r="G22" s="4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</row>
    <row r="23" spans="1:25" ht="15.75" customHeight="1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</row>
    <row r="24" spans="1:25" ht="15.75" customHeight="1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</row>
    <row r="25" spans="1:25" ht="15.75" customHeight="1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</row>
    <row r="26" spans="1:25" ht="15.75" customHeight="1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</row>
    <row r="27" spans="1:25" ht="15.75" customHeight="1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</row>
    <row r="28" spans="1:25" ht="15.75" customHeight="1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</row>
    <row r="29" spans="1:25" ht="15.75" customHeight="1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</row>
    <row r="30" spans="1:25" ht="15.75" customHeight="1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</row>
    <row r="31" spans="1:25" ht="15.75" customHeight="1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</row>
    <row r="32" spans="1:25" ht="15.75" customHeight="1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</row>
    <row r="33" spans="1:25" ht="15.75" customHeight="1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</row>
    <row r="34" spans="1:25" ht="15.75" customHeight="1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</row>
    <row r="35" spans="1:25" ht="15.75" customHeight="1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</row>
    <row r="36" spans="1:25" ht="15.75" customHeight="1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</row>
    <row r="37" spans="1:25" ht="15.75" customHeight="1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</row>
    <row r="38" spans="1:25" ht="15.75" customHeight="1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</row>
    <row r="39" spans="1:25" ht="15.75" customHeight="1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</row>
    <row r="40" spans="1:25" ht="15.75" customHeight="1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</row>
    <row r="41" spans="1:25" ht="15.75" customHeight="1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</row>
    <row r="42" spans="1:25" ht="15.75" customHeight="1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</row>
    <row r="43" spans="1:25" ht="15.75" customHeight="1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</row>
    <row r="44" spans="1:25" ht="15.75" customHeight="1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</row>
    <row r="45" spans="1:25" ht="15.75" customHeight="1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</row>
    <row r="46" spans="1:25" ht="15.75" customHeight="1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</row>
    <row r="47" spans="1:25" ht="15.75" customHeight="1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</row>
    <row r="48" spans="1:25" ht="15.75" customHeight="1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</row>
    <row r="49" spans="1:25" ht="15.75" customHeight="1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</row>
    <row r="50" spans="1:25" ht="15.75" customHeight="1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</row>
    <row r="51" spans="1:25" ht="15.75" customHeight="1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</row>
    <row r="52" spans="1:25" ht="15.75" customHeight="1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</row>
    <row r="53" spans="1:25" ht="15.75" customHeight="1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</row>
    <row r="54" spans="1:25" ht="15.75" customHeight="1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</row>
    <row r="55" spans="1:25" ht="15.75" customHeight="1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</row>
    <row r="56" spans="1:25" ht="15.75" customHeight="1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</row>
    <row r="57" spans="1:25" ht="15.75" customHeight="1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</row>
    <row r="58" spans="1:25" ht="15.75" customHeight="1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</row>
    <row r="59" spans="1:25" ht="15.75" customHeight="1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</row>
    <row r="60" spans="1:25" ht="15.75" customHeight="1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</row>
    <row r="61" spans="1:25" ht="15.75" customHeight="1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</row>
    <row r="62" spans="1:25" ht="15.75" customHeight="1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</row>
    <row r="63" spans="1:25" ht="15.75" customHeight="1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</row>
    <row r="64" spans="1:25" ht="15.75" customHeight="1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</row>
    <row r="65" spans="1:25" ht="15.75" customHeight="1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</row>
    <row r="66" spans="1:25" ht="15.75" customHeight="1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</row>
    <row r="67" spans="1:25" ht="15.75" customHeight="1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</row>
    <row r="68" spans="1:25" ht="15.75" customHeight="1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</row>
    <row r="69" spans="1:25" ht="15.75" customHeight="1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1:25" ht="15.75" customHeight="1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1:25" ht="15.75" customHeight="1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</row>
    <row r="72" spans="1:25" ht="15.75" customHeight="1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</row>
    <row r="73" spans="1:25" ht="15.75" customHeight="1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</row>
    <row r="74" spans="1:25" ht="15.75" customHeight="1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</row>
    <row r="75" spans="1:25" ht="15.75" customHeight="1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</row>
    <row r="76" spans="1:25" ht="15.75" customHeight="1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</row>
    <row r="77" spans="1:25" ht="15.75" customHeight="1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</row>
    <row r="78" spans="1:25" ht="15.75" customHeight="1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</row>
    <row r="79" spans="1:25" ht="15.75" customHeight="1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</row>
    <row r="80" spans="1:25" ht="15.75" customHeight="1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</row>
    <row r="81" spans="1:25" ht="15.75" customHeight="1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</row>
    <row r="82" spans="1:25" ht="15.75" customHeight="1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</row>
    <row r="83" spans="1:25" ht="15.75" customHeight="1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</row>
    <row r="84" spans="1:25" ht="15.75" customHeight="1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</row>
    <row r="85" spans="1:25" ht="15.75" customHeight="1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</row>
    <row r="86" spans="1:25" ht="15.75" customHeight="1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</row>
    <row r="87" spans="1:25" ht="15.75" customHeight="1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</row>
    <row r="88" spans="1:25" ht="15.75" customHeight="1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</row>
    <row r="89" spans="1:25" ht="15.75" customHeight="1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</row>
    <row r="90" spans="1:25" ht="15.75" customHeight="1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</row>
    <row r="91" spans="1:25" ht="15.75" customHeight="1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</row>
    <row r="92" spans="1:25" ht="15.75" customHeight="1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</row>
    <row r="93" spans="1:25" ht="15.75" customHeight="1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</row>
    <row r="94" spans="1:25" ht="15.75" customHeight="1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</row>
    <row r="95" spans="1:25" ht="15.75" customHeight="1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</row>
    <row r="96" spans="1:25" ht="15.75" customHeight="1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</row>
    <row r="97" spans="1:25" ht="15.75" customHeight="1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</row>
    <row r="98" spans="1:25" ht="15.75" customHeight="1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</row>
    <row r="99" spans="1:25" ht="15.75" customHeight="1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</row>
    <row r="100" spans="1:25" ht="15.75" customHeight="1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</row>
    <row r="101" spans="1:25" ht="15.75" customHeight="1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</row>
    <row r="102" spans="1:25" ht="15.75" customHeight="1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</row>
    <row r="103" spans="1:25" ht="15.75" customHeight="1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</row>
    <row r="104" spans="1:25" ht="15.75" customHeight="1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</row>
    <row r="105" spans="1:25" ht="15.75" customHeight="1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</row>
    <row r="106" spans="1:25" ht="15.75" customHeight="1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</row>
    <row r="107" spans="1:25" ht="15.75" customHeight="1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</row>
    <row r="108" spans="1:25" ht="15.75" customHeight="1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</row>
    <row r="109" spans="1:25" ht="15.75" customHeight="1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</row>
    <row r="110" spans="1:25" ht="15.75" customHeight="1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</row>
    <row r="111" spans="1:25" ht="15.75" customHeight="1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</row>
    <row r="112" spans="1:25" ht="15.75" customHeight="1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</row>
    <row r="113" spans="1:25" ht="15.75" customHeight="1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</row>
    <row r="114" spans="1:25" ht="15.75" customHeight="1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</row>
    <row r="115" spans="1:25" ht="15.75" customHeight="1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</row>
    <row r="116" spans="1:25" ht="15.75" customHeight="1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</row>
    <row r="117" spans="1:25" ht="15.75" customHeight="1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</row>
    <row r="118" spans="1:25" ht="15.75" customHeight="1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</row>
    <row r="119" spans="1:25" ht="15.75" customHeight="1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</row>
    <row r="120" spans="1:25" ht="15.75" customHeight="1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</row>
    <row r="121" spans="1:25" ht="15.75" customHeight="1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</row>
    <row r="122" spans="1:25" ht="15.75" customHeight="1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</row>
    <row r="123" spans="1:25" ht="15.75" customHeight="1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</row>
    <row r="124" spans="1:25" ht="15.75" customHeight="1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</row>
    <row r="125" spans="1:25" ht="15.75" customHeight="1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</row>
    <row r="126" spans="1:25" ht="15.75" customHeight="1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</row>
    <row r="127" spans="1:25" ht="15.75" customHeight="1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</row>
    <row r="128" spans="1:25" ht="15.75" customHeight="1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</row>
    <row r="129" spans="1:25" ht="15.75" customHeight="1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</row>
    <row r="130" spans="1:25" ht="15.75" customHeight="1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</row>
    <row r="131" spans="1:25" ht="15.75" customHeight="1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</row>
    <row r="132" spans="1:25" ht="15.75" customHeight="1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</row>
    <row r="133" spans="1:25" ht="15.75" customHeight="1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</row>
    <row r="134" spans="1:25" ht="15.75" customHeight="1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</row>
    <row r="135" spans="1:25" ht="15.75" customHeight="1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</row>
    <row r="136" spans="1:25" ht="15.75" customHeight="1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</row>
    <row r="137" spans="1:25" ht="15.75" customHeight="1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</row>
    <row r="138" spans="1:25" ht="15.75" customHeight="1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</row>
    <row r="139" spans="1:25" ht="15.75" customHeight="1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</row>
    <row r="140" spans="1:25" ht="15.75" customHeight="1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</row>
    <row r="141" spans="1:25" ht="15.75" customHeight="1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</row>
    <row r="142" spans="1:25" ht="15.75" customHeight="1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</row>
    <row r="143" spans="1:25" ht="15.75" customHeight="1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</row>
    <row r="144" spans="1:25" ht="15.75" customHeight="1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</row>
    <row r="145" spans="1:25" ht="15.75" customHeight="1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</row>
    <row r="146" spans="1:25" ht="15.75" customHeight="1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</row>
    <row r="147" spans="1:25" ht="15.75" customHeight="1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</row>
    <row r="148" spans="1:25" ht="15.75" customHeight="1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</row>
    <row r="149" spans="1:25" ht="15.75" customHeight="1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</row>
    <row r="150" spans="1:25" ht="15.75" customHeight="1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</row>
    <row r="151" spans="1:25" ht="15.75" customHeight="1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</row>
    <row r="152" spans="1:25" ht="15.75" customHeight="1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</row>
    <row r="153" spans="1:25" ht="15.75" customHeight="1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</row>
    <row r="154" spans="1:25" ht="15.75" customHeight="1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</row>
    <row r="155" spans="1:25" ht="15.75" customHeight="1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</row>
    <row r="156" spans="1:25" ht="15.75" customHeight="1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</row>
    <row r="157" spans="1:25" ht="15.75" customHeight="1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</row>
    <row r="158" spans="1:25" ht="15.75" customHeight="1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</row>
    <row r="159" spans="1:25" ht="15.75" customHeight="1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</row>
    <row r="160" spans="1:25" ht="15.75" customHeight="1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</row>
    <row r="161" spans="1:25" ht="15.75" customHeight="1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</row>
    <row r="162" spans="1:25" ht="15.75" customHeight="1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</row>
    <row r="163" spans="1:25" ht="15.75" customHeight="1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</row>
    <row r="164" spans="1:25" ht="15.75" customHeight="1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</row>
    <row r="165" spans="1:25" ht="15.75" customHeight="1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</row>
    <row r="166" spans="1:25" ht="15.75" customHeight="1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</row>
    <row r="167" spans="1:25" ht="15.75" customHeight="1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</row>
    <row r="168" spans="1:25" ht="15.75" customHeight="1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</row>
    <row r="169" spans="1:25" ht="15.75" customHeight="1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</row>
    <row r="170" spans="1:25" ht="15.75" customHeight="1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</row>
    <row r="171" spans="1:25" ht="15.75" customHeight="1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</row>
    <row r="172" spans="1:25" ht="15.75" customHeight="1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</row>
    <row r="173" spans="1:25" ht="15.75" customHeight="1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</row>
    <row r="174" spans="1:25" ht="15.75" customHeight="1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</row>
    <row r="175" spans="1:25" ht="15.75" customHeight="1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</row>
    <row r="176" spans="1:25" ht="15.75" customHeight="1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</row>
    <row r="177" spans="1:25" ht="15.75" customHeight="1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</row>
    <row r="178" spans="1:25" ht="15.75" customHeight="1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</row>
    <row r="179" spans="1:25" ht="15.75" customHeight="1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</row>
    <row r="180" spans="1:25" ht="15.75" customHeight="1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</row>
    <row r="181" spans="1:25" ht="15.75" customHeight="1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</row>
    <row r="182" spans="1:25" ht="15.75" customHeight="1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</row>
    <row r="183" spans="1:25" ht="15.75" customHeight="1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</row>
    <row r="184" spans="1:25" ht="15.75" customHeight="1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</row>
    <row r="185" spans="1:25" ht="15.75" customHeight="1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</row>
    <row r="186" spans="1:25" ht="15.75" customHeight="1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</row>
    <row r="187" spans="1:25" ht="15.75" customHeight="1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</row>
    <row r="188" spans="1:25" ht="15.75" customHeight="1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</row>
    <row r="189" spans="1:25" ht="15.75" customHeight="1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</row>
    <row r="190" spans="1:25" ht="15.75" customHeight="1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</row>
    <row r="191" spans="1:25" ht="15.75" customHeight="1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</row>
    <row r="192" spans="1:25" ht="15.75" customHeight="1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</row>
    <row r="193" spans="1:25" ht="15.75" customHeight="1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</row>
    <row r="194" spans="1:25" ht="15.75" customHeight="1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</row>
    <row r="195" spans="1:25" ht="15.75" customHeight="1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</row>
    <row r="196" spans="1:25" ht="15.75" customHeight="1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</row>
    <row r="197" spans="1:25" ht="15.75" customHeight="1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</row>
    <row r="198" spans="1:25" ht="15.75" customHeight="1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</row>
    <row r="199" spans="1:25" ht="15.75" customHeight="1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</row>
    <row r="200" spans="1:25" ht="15.75" customHeight="1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</row>
    <row r="201" spans="1:25" ht="15.75" customHeight="1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</row>
    <row r="202" spans="1:25" ht="15.75" customHeight="1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</row>
    <row r="203" spans="1:25" ht="15.75" customHeight="1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</row>
    <row r="204" spans="1:25" ht="15.75" customHeight="1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</row>
    <row r="205" spans="1:25" ht="15.75" customHeight="1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</row>
    <row r="206" spans="1:25" ht="15.75" customHeight="1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</row>
    <row r="207" spans="1:25" ht="15.75" customHeight="1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</row>
    <row r="208" spans="1:25" ht="15.75" customHeight="1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</row>
    <row r="209" spans="1:25" ht="15.75" customHeight="1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</row>
    <row r="210" spans="1:25" ht="15.75" customHeight="1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</row>
    <row r="211" spans="1:25" ht="15.75" customHeight="1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</row>
    <row r="212" spans="1:25" ht="15.75" customHeight="1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</row>
    <row r="213" spans="1:25" ht="15.75" customHeight="1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</row>
    <row r="214" spans="1:25" ht="15.75" customHeight="1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</row>
    <row r="215" spans="1:25" ht="15.75" customHeight="1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</row>
    <row r="216" spans="1:25" ht="15.75" customHeight="1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</row>
    <row r="217" spans="1:25" ht="15.75" customHeight="1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</row>
    <row r="218" spans="1:25" ht="15.75" customHeight="1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</row>
    <row r="219" spans="1:25" ht="15.75" customHeight="1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</row>
    <row r="220" spans="1:25" ht="15.75" customHeight="1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</row>
    <row r="221" spans="1:25" ht="15.75" customHeight="1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</row>
    <row r="222" spans="1:25" ht="15.75" customHeight="1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</row>
    <row r="223" spans="1:25" ht="15.75" customHeight="1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</row>
    <row r="224" spans="1:25" ht="15.75" customHeight="1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</row>
    <row r="225" spans="1:25" ht="15.75" customHeight="1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</row>
    <row r="226" spans="1:25" ht="15.75" customHeight="1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</row>
    <row r="227" spans="1:25" ht="15.75" customHeight="1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</row>
    <row r="228" spans="1:25" ht="15.75" customHeight="1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</row>
    <row r="229" spans="1:25" ht="15.75" customHeight="1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</row>
    <row r="230" spans="1:25" ht="15.75" customHeight="1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</row>
    <row r="231" spans="1:25" ht="15.75" customHeight="1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</row>
    <row r="232" spans="1:25" ht="15.75" customHeight="1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</row>
    <row r="233" spans="1:25" ht="15.75" customHeight="1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</row>
    <row r="234" spans="1:25" ht="15.75" customHeight="1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</row>
    <row r="235" spans="1:25" ht="15.75" customHeight="1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</row>
    <row r="236" spans="1:25" ht="15.75" customHeight="1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</row>
    <row r="237" spans="1:25" ht="15.75" customHeight="1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</row>
    <row r="238" spans="1:25" ht="15.75" customHeight="1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</row>
    <row r="239" spans="1:25" ht="15.75" customHeight="1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</row>
    <row r="240" spans="1:25" ht="15.75" customHeight="1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</row>
    <row r="241" spans="1:25" ht="15.75" customHeight="1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</row>
    <row r="242" spans="1:25" ht="15.75" customHeight="1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</row>
    <row r="243" spans="1:25" ht="15.75" customHeight="1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</row>
    <row r="244" spans="1:25" ht="15.75" customHeight="1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</row>
    <row r="245" spans="1:25" ht="15.75" customHeight="1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</row>
    <row r="246" spans="1:25" ht="15.75" customHeight="1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</row>
    <row r="247" spans="1:25" ht="15.75" customHeight="1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</row>
    <row r="248" spans="1:25" ht="15.75" customHeight="1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</row>
    <row r="249" spans="1:25" ht="15.75" customHeight="1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</row>
    <row r="250" spans="1:25" ht="15.75" customHeight="1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</row>
    <row r="251" spans="1:25" ht="15.75" customHeight="1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</row>
    <row r="252" spans="1:25" ht="15.75" customHeight="1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</row>
    <row r="253" spans="1:25" ht="15.75" customHeight="1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</row>
    <row r="254" spans="1:25" ht="15.75" customHeight="1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</row>
    <row r="255" spans="1:25" ht="15.75" customHeight="1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</row>
    <row r="256" spans="1:25" ht="15.75" customHeight="1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</row>
    <row r="257" spans="1:25" ht="15.75" customHeight="1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</row>
    <row r="258" spans="1:25" ht="15.75" customHeight="1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</row>
    <row r="259" spans="1:25" ht="15.75" customHeight="1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</row>
    <row r="260" spans="1:25" ht="15.75" customHeight="1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</row>
    <row r="261" spans="1:25" ht="15.75" customHeight="1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</row>
    <row r="262" spans="1:25" ht="15.75" customHeight="1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</row>
    <row r="263" spans="1:25" ht="15.75" customHeight="1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</row>
    <row r="264" spans="1:25" ht="15.75" customHeight="1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</row>
    <row r="265" spans="1:25" ht="15.75" customHeight="1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</row>
    <row r="266" spans="1:25" ht="15.75" customHeight="1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</row>
    <row r="267" spans="1:25" ht="15.75" customHeight="1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</row>
    <row r="268" spans="1:25" ht="15.75" customHeight="1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</row>
    <row r="269" spans="1:25" ht="15.75" customHeight="1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</row>
    <row r="270" spans="1:25" ht="15.75" customHeight="1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</row>
    <row r="271" spans="1:25" ht="15.75" customHeight="1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</row>
    <row r="272" spans="1:25" ht="15.75" customHeight="1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</row>
    <row r="273" spans="1:25" ht="15.75" customHeight="1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</row>
    <row r="274" spans="1:25" ht="15.75" customHeight="1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</row>
    <row r="275" spans="1:25" ht="15.75" customHeight="1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</row>
    <row r="276" spans="1:25" ht="15.75" customHeight="1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</row>
    <row r="277" spans="1:25" ht="15.75" customHeight="1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</row>
    <row r="278" spans="1:25" ht="15.75" customHeight="1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</row>
    <row r="279" spans="1:25" ht="15.75" customHeight="1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</row>
    <row r="280" spans="1:25" ht="15.75" customHeight="1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</row>
    <row r="281" spans="1:25" ht="15.75" customHeight="1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</row>
    <row r="282" spans="1:25" ht="15.75" customHeight="1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</row>
    <row r="283" spans="1:25" ht="15.75" customHeight="1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</row>
    <row r="284" spans="1:25" ht="15.75" customHeight="1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</row>
    <row r="285" spans="1:25" ht="15.75" customHeight="1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</row>
    <row r="286" spans="1:25" ht="15.75" customHeight="1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</row>
    <row r="287" spans="1:25" ht="15.75" customHeight="1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</row>
    <row r="288" spans="1:25" ht="15.75" customHeight="1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</row>
    <row r="289" spans="1:25" ht="15.75" customHeight="1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</row>
    <row r="290" spans="1:25" ht="15.75" customHeight="1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</row>
    <row r="291" spans="1:25" ht="15.75" customHeight="1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</row>
    <row r="292" spans="1:25" ht="15.75" customHeight="1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</row>
    <row r="293" spans="1:25" ht="15.75" customHeight="1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</row>
    <row r="294" spans="1:25" ht="15.75" customHeight="1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</row>
    <row r="295" spans="1:25" ht="15.75" customHeight="1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</row>
    <row r="296" spans="1:25" ht="15.75" customHeight="1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</row>
    <row r="297" spans="1:25" ht="15.75" customHeight="1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</row>
    <row r="298" spans="1:25" ht="15.75" customHeight="1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</row>
    <row r="299" spans="1:25" ht="15.75" customHeight="1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</row>
    <row r="300" spans="1:25" ht="15.75" customHeight="1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</row>
    <row r="301" spans="1:25" ht="15.75" customHeight="1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</row>
    <row r="302" spans="1:25" ht="15.75" customHeight="1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</row>
    <row r="303" spans="1:25" ht="15.75" customHeight="1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</row>
    <row r="304" spans="1:25" ht="15.75" customHeight="1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</row>
    <row r="305" spans="1:25" ht="15.75" customHeight="1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</row>
    <row r="306" spans="1:25" ht="15.75" customHeight="1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</row>
    <row r="307" spans="1:25" ht="15.75" customHeight="1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</row>
    <row r="308" spans="1:25" ht="15.75" customHeight="1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</row>
    <row r="309" spans="1:25" ht="15.75" customHeight="1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</row>
    <row r="310" spans="1:25" ht="15.75" customHeight="1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</row>
    <row r="311" spans="1:25" ht="15.75" customHeight="1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</row>
    <row r="312" spans="1:25" ht="15.75" customHeight="1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</row>
    <row r="313" spans="1:25" ht="15.75" customHeight="1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</row>
    <row r="314" spans="1:25" ht="15.75" customHeight="1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</row>
    <row r="315" spans="1:25" ht="15.75" customHeight="1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</row>
    <row r="316" spans="1:25" ht="15.75" customHeight="1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</row>
    <row r="317" spans="1:25" ht="15.75" customHeight="1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</row>
    <row r="318" spans="1:25" ht="15.75" customHeight="1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</row>
    <row r="319" spans="1:25" ht="15.75" customHeight="1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</row>
    <row r="320" spans="1:25" ht="15.75" customHeight="1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</row>
    <row r="321" spans="1:25" ht="15.75" customHeight="1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</row>
    <row r="322" spans="1:25" ht="15.75" customHeight="1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</row>
    <row r="323" spans="1:25" ht="15.75" customHeight="1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</row>
    <row r="324" spans="1:25" ht="15.75" customHeight="1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</row>
    <row r="325" spans="1:25" ht="15.75" customHeight="1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</row>
    <row r="326" spans="1:25" ht="15.75" customHeight="1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</row>
    <row r="327" spans="1:25" ht="15.75" customHeight="1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</row>
    <row r="328" spans="1:25" ht="15.75" customHeight="1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</row>
    <row r="329" spans="1:25" ht="15.75" customHeight="1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</row>
    <row r="330" spans="1:25" ht="15.75" customHeight="1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</row>
    <row r="331" spans="1:25" ht="15.75" customHeight="1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</row>
    <row r="332" spans="1:25" ht="15.75" customHeight="1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</row>
    <row r="333" spans="1:25" ht="15.75" customHeight="1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</row>
    <row r="334" spans="1:25" ht="15.75" customHeight="1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</row>
    <row r="335" spans="1:25" ht="15.75" customHeight="1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</row>
    <row r="336" spans="1:25" ht="15.75" customHeight="1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</row>
    <row r="337" spans="1:25" ht="15.75" customHeight="1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</row>
    <row r="338" spans="1:25" ht="15.75" customHeight="1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</row>
    <row r="339" spans="1:25" ht="15.75" customHeight="1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</row>
    <row r="340" spans="1:25" ht="15.75" customHeight="1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</row>
    <row r="341" spans="1:25" ht="15.75" customHeight="1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</row>
    <row r="342" spans="1:25" ht="15.75" customHeight="1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</row>
    <row r="343" spans="1:25" ht="15.75" customHeight="1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</row>
    <row r="344" spans="1:25" ht="15.75" customHeight="1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</row>
    <row r="345" spans="1:25" ht="15.75" customHeight="1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</row>
    <row r="346" spans="1:25" ht="15.75" customHeight="1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</row>
    <row r="347" spans="1:25" ht="15.75" customHeight="1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</row>
    <row r="348" spans="1:25" ht="15.75" customHeight="1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</row>
    <row r="349" spans="1:25" ht="15.75" customHeight="1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</row>
    <row r="350" spans="1:25" ht="15.75" customHeight="1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</row>
    <row r="351" spans="1:25" ht="15.75" customHeight="1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</row>
    <row r="352" spans="1:25" ht="15.75" customHeight="1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</row>
    <row r="353" spans="1:25" ht="15.75" customHeight="1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</row>
    <row r="354" spans="1:25" ht="15.75" customHeight="1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</row>
    <row r="355" spans="1:25" ht="15.75" customHeight="1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</row>
    <row r="356" spans="1:25" ht="15.75" customHeight="1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</row>
    <row r="357" spans="1:25" ht="15.75" customHeight="1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</row>
    <row r="358" spans="1:25" ht="15.75" customHeight="1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</row>
    <row r="359" spans="1:25" ht="15.75" customHeight="1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</row>
    <row r="360" spans="1:25" ht="15.75" customHeight="1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</row>
    <row r="361" spans="1:25" ht="15.75" customHeight="1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</row>
    <row r="362" spans="1:25" ht="15.75" customHeight="1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</row>
    <row r="363" spans="1:25" ht="15.75" customHeight="1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</row>
    <row r="364" spans="1:25" ht="15.75" customHeight="1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</row>
    <row r="365" spans="1:25" ht="15.75" customHeight="1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</row>
    <row r="366" spans="1:25" ht="15.75" customHeight="1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</row>
    <row r="367" spans="1:25" ht="15.75" customHeight="1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</row>
    <row r="368" spans="1:25" ht="15.75" customHeight="1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</row>
    <row r="369" spans="1:25" ht="15.75" customHeight="1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</row>
    <row r="370" spans="1:25" ht="15.75" customHeight="1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</row>
    <row r="371" spans="1:25" ht="15.75" customHeight="1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</row>
    <row r="372" spans="1:25" ht="15.75" customHeight="1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</row>
    <row r="373" spans="1:25" ht="15.75" customHeight="1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</row>
    <row r="374" spans="1:25" ht="15.75" customHeight="1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</row>
    <row r="375" spans="1:25" ht="15.75" customHeight="1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</row>
    <row r="376" spans="1:25" ht="15.75" customHeight="1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</row>
    <row r="377" spans="1:25" ht="15.75" customHeight="1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</row>
    <row r="378" spans="1:25" ht="15.75" customHeight="1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</row>
    <row r="379" spans="1:25" ht="15.75" customHeight="1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</row>
    <row r="380" spans="1:25" ht="15.75" customHeight="1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</row>
    <row r="381" spans="1:25" ht="15.75" customHeight="1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</row>
    <row r="382" spans="1:25" ht="15.75" customHeight="1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</row>
    <row r="383" spans="1:25" ht="15.75" customHeight="1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</row>
    <row r="384" spans="1:25" ht="15.75" customHeight="1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</row>
    <row r="385" spans="1:25" ht="15.75" customHeight="1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</row>
    <row r="386" spans="1:25" ht="15.75" customHeight="1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</row>
    <row r="387" spans="1:25" ht="15.75" customHeight="1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</row>
    <row r="388" spans="1:25" ht="15.75" customHeight="1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</row>
    <row r="389" spans="1:25" ht="15.75" customHeight="1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</row>
    <row r="390" spans="1:25" ht="15.75" customHeight="1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</row>
    <row r="391" spans="1:25" ht="15.75" customHeight="1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</row>
    <row r="392" spans="1:25" ht="15.75" customHeight="1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</row>
    <row r="393" spans="1:25" ht="15.75" customHeight="1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</row>
    <row r="394" spans="1:25" ht="15.75" customHeight="1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</row>
    <row r="395" spans="1:25" ht="15.75" customHeight="1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</row>
    <row r="396" spans="1:25" ht="15.75" customHeight="1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</row>
    <row r="397" spans="1:25" ht="15.75" customHeight="1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</row>
    <row r="398" spans="1:25" ht="15.75" customHeight="1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</row>
    <row r="399" spans="1:25" ht="15.75" customHeight="1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</row>
    <row r="400" spans="1:25" ht="15.75" customHeight="1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</row>
    <row r="401" spans="1:25" ht="15.75" customHeight="1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</row>
    <row r="402" spans="1:25" ht="15.75" customHeight="1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</row>
    <row r="403" spans="1:25" ht="15.75" customHeight="1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</row>
    <row r="404" spans="1:25" ht="15.75" customHeight="1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</row>
    <row r="405" spans="1:25" ht="15.75" customHeight="1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</row>
    <row r="406" spans="1:25" ht="15.75" customHeight="1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</row>
    <row r="407" spans="1:25" ht="15.75" customHeight="1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</row>
    <row r="408" spans="1:25" ht="15.75" customHeight="1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</row>
    <row r="409" spans="1:25" ht="15.75" customHeight="1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</row>
    <row r="410" spans="1:25" ht="15.75" customHeight="1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</row>
    <row r="411" spans="1:25" ht="15.75" customHeight="1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</row>
    <row r="412" spans="1:25" ht="15.75" customHeight="1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</row>
    <row r="413" spans="1:25" ht="15.75" customHeight="1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</row>
    <row r="414" spans="1:25" ht="15.75" customHeight="1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</row>
    <row r="415" spans="1:25" ht="15.75" customHeight="1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</row>
    <row r="416" spans="1:25" ht="15.75" customHeight="1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</row>
    <row r="417" spans="1:25" ht="15.75" customHeight="1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</row>
    <row r="418" spans="1:25" ht="15.75" customHeight="1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</row>
    <row r="419" spans="1:25" ht="15.75" customHeight="1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</row>
    <row r="420" spans="1:25" ht="15.75" customHeight="1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</row>
    <row r="421" spans="1:25" ht="15.75" customHeight="1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</row>
    <row r="422" spans="1:25" ht="15.75" customHeight="1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</row>
    <row r="423" spans="1:25" ht="15.75" customHeight="1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</row>
    <row r="424" spans="1:25" ht="15.75" customHeight="1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</row>
    <row r="425" spans="1:25" ht="15.75" customHeight="1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</row>
    <row r="426" spans="1:25" ht="15.75" customHeight="1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</row>
    <row r="427" spans="1:25" ht="15.75" customHeight="1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</row>
    <row r="428" spans="1:25" ht="15.75" customHeight="1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</row>
    <row r="429" spans="1:25" ht="15.75" customHeight="1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</row>
    <row r="430" spans="1:25" ht="15.75" customHeight="1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</row>
    <row r="431" spans="1:25" ht="15.75" customHeight="1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</row>
    <row r="432" spans="1:25" ht="15.75" customHeight="1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</row>
    <row r="433" spans="1:25" ht="15.75" customHeight="1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</row>
    <row r="434" spans="1:25" ht="15.75" customHeight="1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</row>
    <row r="435" spans="1:25" ht="15.75" customHeight="1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</row>
    <row r="436" spans="1:25" ht="15.75" customHeight="1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</row>
    <row r="437" spans="1:25" ht="15.75" customHeight="1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</row>
    <row r="438" spans="1:25" ht="15.75" customHeight="1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</row>
    <row r="439" spans="1:25" ht="15.75" customHeight="1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</row>
    <row r="440" spans="1:25" ht="15.75" customHeight="1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</row>
    <row r="441" spans="1:25" ht="15.75" customHeight="1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</row>
    <row r="442" spans="1:25" ht="15.75" customHeight="1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</row>
    <row r="443" spans="1:25" ht="15.75" customHeight="1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</row>
    <row r="444" spans="1:25" ht="15.75" customHeight="1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</row>
    <row r="445" spans="1:25" ht="15.75" customHeight="1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</row>
    <row r="446" spans="1:25" ht="15.75" customHeight="1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</row>
    <row r="447" spans="1:25" ht="15.75" customHeight="1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</row>
    <row r="448" spans="1:25" ht="15.75" customHeight="1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</row>
    <row r="449" spans="1:25" ht="15.75" customHeight="1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</row>
    <row r="450" spans="1:25" ht="15.75" customHeight="1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</row>
    <row r="451" spans="1:25" ht="15.75" customHeight="1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</row>
    <row r="452" spans="1:25" ht="15.75" customHeight="1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</row>
    <row r="453" spans="1:25" ht="15.75" customHeight="1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</row>
    <row r="454" spans="1:25" ht="15.75" customHeight="1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</row>
    <row r="455" spans="1:25" ht="15.75" customHeight="1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</row>
    <row r="456" spans="1:25" ht="15.75" customHeight="1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</row>
    <row r="457" spans="1:25" ht="15.75" customHeight="1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</row>
    <row r="458" spans="1:25" ht="15.75" customHeight="1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</row>
    <row r="459" spans="1:25" ht="15.75" customHeight="1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</row>
    <row r="460" spans="1:25" ht="15.75" customHeight="1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</row>
    <row r="461" spans="1:25" ht="15.75" customHeight="1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</row>
    <row r="462" spans="1:25" ht="15.75" customHeight="1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</row>
    <row r="463" spans="1:25" ht="15.75" customHeight="1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</row>
    <row r="464" spans="1:25" ht="15.75" customHeight="1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</row>
    <row r="465" spans="1:25" ht="15.75" customHeight="1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</row>
    <row r="466" spans="1:25" ht="15.75" customHeight="1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</row>
    <row r="467" spans="1:25" ht="15.75" customHeight="1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</row>
    <row r="468" spans="1:25" ht="15.75" customHeight="1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</row>
    <row r="469" spans="1:25" ht="15.75" customHeight="1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</row>
    <row r="470" spans="1:25" ht="15.75" customHeight="1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</row>
    <row r="471" spans="1:25" ht="15.75" customHeight="1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</row>
    <row r="472" spans="1:25" ht="15.75" customHeight="1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</row>
    <row r="473" spans="1:25" ht="15.75" customHeight="1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</row>
    <row r="474" spans="1:25" ht="15.75" customHeight="1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</row>
    <row r="475" spans="1:25" ht="15.75" customHeight="1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</row>
    <row r="476" spans="1:25" ht="15.75" customHeight="1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</row>
    <row r="477" spans="1:25" ht="15.75" customHeight="1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</row>
    <row r="478" spans="1:25" ht="15.75" customHeight="1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</row>
    <row r="479" spans="1:25" ht="15.75" customHeight="1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</row>
    <row r="480" spans="1:25" ht="15.75" customHeight="1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</row>
    <row r="481" spans="1:25" ht="15.75" customHeight="1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</row>
    <row r="482" spans="1:25" ht="15.75" customHeight="1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</row>
    <row r="483" spans="1:25" ht="15.75" customHeight="1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</row>
    <row r="484" spans="1:25" ht="15.75" customHeight="1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</row>
    <row r="485" spans="1:25" ht="15.75" customHeight="1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</row>
    <row r="486" spans="1:25" ht="15.75" customHeight="1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</row>
    <row r="487" spans="1:25" ht="15.75" customHeight="1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</row>
    <row r="488" spans="1:25" ht="15.75" customHeight="1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</row>
    <row r="489" spans="1:25" ht="15.75" customHeight="1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</row>
    <row r="490" spans="1:25" ht="15.75" customHeight="1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</row>
    <row r="491" spans="1:25" ht="15.75" customHeight="1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</row>
    <row r="492" spans="1:25" ht="15.75" customHeight="1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</row>
    <row r="493" spans="1:25" ht="15.75" customHeight="1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</row>
    <row r="494" spans="1:25" ht="15.75" customHeight="1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</row>
    <row r="495" spans="1:25" ht="15.75" customHeight="1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</row>
    <row r="496" spans="1:25" ht="15.75" customHeight="1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</row>
    <row r="497" spans="1:25" ht="15.75" customHeight="1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</row>
    <row r="498" spans="1:25" ht="15.75" customHeight="1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</row>
    <row r="499" spans="1:25" ht="15.75" customHeight="1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</row>
    <row r="500" spans="1:25" ht="15.75" customHeight="1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</row>
    <row r="501" spans="1:25" ht="15.75" customHeight="1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</row>
    <row r="502" spans="1:25" ht="15.75" customHeight="1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</row>
    <row r="503" spans="1:25" ht="15.75" customHeight="1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</row>
    <row r="504" spans="1:25" ht="15.75" customHeight="1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</row>
    <row r="505" spans="1:25" ht="15.75" customHeight="1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</row>
    <row r="506" spans="1:25" ht="15.75" customHeight="1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</row>
    <row r="507" spans="1:25" ht="15.75" customHeight="1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</row>
    <row r="508" spans="1:25" ht="15.75" customHeight="1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</row>
    <row r="509" spans="1:25" ht="15.75" customHeight="1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</row>
    <row r="510" spans="1:25" ht="15.75" customHeight="1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</row>
    <row r="511" spans="1:25" ht="15.75" customHeight="1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</row>
    <row r="512" spans="1:25" ht="15.75" customHeight="1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</row>
    <row r="513" spans="1:25" ht="15.75" customHeight="1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</row>
    <row r="514" spans="1:25" ht="15.75" customHeight="1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</row>
    <row r="515" spans="1:25" ht="15.75" customHeight="1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</row>
    <row r="516" spans="1:25" ht="15.75" customHeight="1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</row>
    <row r="517" spans="1:25" ht="15.75" customHeight="1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</row>
    <row r="518" spans="1:25" ht="15.75" customHeight="1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</row>
    <row r="519" spans="1:25" ht="15.75" customHeight="1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</row>
    <row r="520" spans="1:25" ht="15.75" customHeight="1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</row>
    <row r="521" spans="1:25" ht="15.75" customHeight="1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</row>
    <row r="522" spans="1:25" ht="15.75" customHeight="1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</row>
    <row r="523" spans="1:25" ht="15.75" customHeight="1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</row>
    <row r="524" spans="1:25" ht="15.75" customHeight="1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</row>
    <row r="525" spans="1:25" ht="15.75" customHeight="1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</row>
    <row r="526" spans="1:25" ht="15.75" customHeight="1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</row>
    <row r="527" spans="1:25" ht="15.75" customHeight="1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</row>
    <row r="528" spans="1:25" ht="15.75" customHeight="1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</row>
    <row r="529" spans="1:25" ht="15.75" customHeight="1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</row>
    <row r="530" spans="1:25" ht="15.75" customHeight="1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</row>
    <row r="531" spans="1:25" ht="15.75" customHeight="1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</row>
    <row r="532" spans="1:25" ht="15.75" customHeight="1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</row>
    <row r="533" spans="1:25" ht="15.75" customHeight="1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</row>
    <row r="534" spans="1:25" ht="15.75" customHeight="1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</row>
    <row r="535" spans="1:25" ht="15.75" customHeight="1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</row>
    <row r="536" spans="1:25" ht="15.75" customHeight="1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</row>
    <row r="537" spans="1:25" ht="15.75" customHeight="1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</row>
    <row r="538" spans="1:25" ht="15.75" customHeight="1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</row>
    <row r="539" spans="1:25" ht="15.75" customHeight="1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</row>
    <row r="540" spans="1:25" ht="15.75" customHeight="1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</row>
    <row r="541" spans="1:25" ht="15.75" customHeight="1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</row>
    <row r="542" spans="1:25" ht="15.75" customHeight="1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</row>
    <row r="543" spans="1:25" ht="15.75" customHeight="1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</row>
    <row r="544" spans="1:25" ht="15.75" customHeight="1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</row>
    <row r="545" spans="1:25" ht="15.75" customHeight="1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</row>
    <row r="546" spans="1:25" ht="15.75" customHeight="1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</row>
    <row r="547" spans="1:25" ht="15.75" customHeight="1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</row>
    <row r="548" spans="1:25" ht="15.75" customHeight="1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</row>
    <row r="549" spans="1:25" ht="15.75" customHeight="1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</row>
    <row r="550" spans="1:25" ht="15.75" customHeight="1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</row>
    <row r="551" spans="1:25" ht="15.75" customHeight="1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</row>
    <row r="552" spans="1:25" ht="15.75" customHeight="1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</row>
    <row r="553" spans="1:25" ht="15.75" customHeight="1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</row>
    <row r="554" spans="1:25" ht="15.75" customHeight="1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</row>
    <row r="555" spans="1:25" ht="15.75" customHeight="1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</row>
    <row r="556" spans="1:25" ht="15.75" customHeight="1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</row>
    <row r="557" spans="1:25" ht="15.75" customHeight="1">
      <c r="A557" s="26"/>
      <c r="B557" s="26"/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</row>
    <row r="558" spans="1:25" ht="15.75" customHeight="1">
      <c r="A558" s="26"/>
      <c r="B558" s="26"/>
      <c r="C558" s="26"/>
      <c r="D558" s="26"/>
      <c r="E558" s="26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</row>
    <row r="559" spans="1:25" ht="15.75" customHeight="1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</row>
    <row r="560" spans="1:25" ht="15.75" customHeight="1">
      <c r="A560" s="26"/>
      <c r="B560" s="26"/>
      <c r="C560" s="26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</row>
    <row r="561" spans="1:25" ht="15.75" customHeight="1">
      <c r="A561" s="26"/>
      <c r="B561" s="26"/>
      <c r="C561" s="26"/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</row>
    <row r="562" spans="1:25" ht="15.75" customHeight="1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</row>
    <row r="563" spans="1:25" ht="15.75" customHeight="1">
      <c r="A563" s="26"/>
      <c r="B563" s="26"/>
      <c r="C563" s="26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</row>
    <row r="564" spans="1:25" ht="15.75" customHeight="1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</row>
    <row r="565" spans="1:25" ht="15.75" customHeight="1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</row>
    <row r="566" spans="1:25" ht="15.75" customHeight="1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</row>
    <row r="567" spans="1:25" ht="15.75" customHeight="1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</row>
    <row r="568" spans="1:25" ht="15.75" customHeight="1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</row>
    <row r="569" spans="1:25" ht="15.75" customHeight="1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</row>
    <row r="570" spans="1:25" ht="15.75" customHeight="1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</row>
    <row r="571" spans="1:25" ht="15.75" customHeight="1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</row>
    <row r="572" spans="1:25" ht="15.75" customHeight="1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</row>
    <row r="573" spans="1:25" ht="15.75" customHeight="1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</row>
    <row r="574" spans="1:25" ht="15.75" customHeight="1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</row>
    <row r="575" spans="1:25" ht="15.75" customHeight="1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</row>
    <row r="576" spans="1:25" ht="15.75" customHeight="1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</row>
    <row r="577" spans="1:25" ht="15.75" customHeight="1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</row>
    <row r="578" spans="1:25" ht="15.75" customHeight="1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</row>
    <row r="579" spans="1:25" ht="15.75" customHeight="1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</row>
    <row r="580" spans="1:25" ht="15.75" customHeight="1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</row>
    <row r="581" spans="1:25" ht="15.75" customHeight="1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</row>
    <row r="582" spans="1:25" ht="15.75" customHeight="1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</row>
    <row r="583" spans="1:25" ht="15.75" customHeight="1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</row>
    <row r="584" spans="1:25" ht="15.75" customHeight="1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</row>
    <row r="585" spans="1:25" ht="15.75" customHeight="1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</row>
    <row r="586" spans="1:25" ht="15.75" customHeight="1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</row>
    <row r="587" spans="1:25" ht="15.75" customHeight="1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</row>
    <row r="588" spans="1:25" ht="15.75" customHeight="1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</row>
    <row r="589" spans="1:25" ht="15.75" customHeight="1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</row>
    <row r="590" spans="1:25" ht="15.75" customHeight="1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</row>
    <row r="591" spans="1:25" ht="15.75" customHeight="1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</row>
    <row r="592" spans="1:25" ht="15.75" customHeight="1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</row>
    <row r="593" spans="1:25" ht="15.75" customHeight="1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</row>
    <row r="594" spans="1:25" ht="15.75" customHeight="1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</row>
    <row r="595" spans="1:25" ht="15.75" customHeight="1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</row>
    <row r="596" spans="1:25" ht="15.75" customHeight="1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</row>
    <row r="597" spans="1:25" ht="15.75" customHeight="1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</row>
    <row r="598" spans="1:25" ht="15.75" customHeight="1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</row>
    <row r="599" spans="1:25" ht="15.75" customHeight="1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</row>
    <row r="600" spans="1:25" ht="15.75" customHeight="1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</row>
    <row r="601" spans="1:25" ht="15.75" customHeight="1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</row>
    <row r="602" spans="1:25" ht="15.75" customHeight="1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</row>
    <row r="603" spans="1:25" ht="15.75" customHeight="1">
      <c r="A603" s="26"/>
      <c r="B603" s="26"/>
      <c r="C603" s="26"/>
      <c r="D603" s="26"/>
      <c r="E603" s="26"/>
      <c r="F603" s="26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</row>
    <row r="604" spans="1:25" ht="15.75" customHeight="1">
      <c r="A604" s="26"/>
      <c r="B604" s="26"/>
      <c r="C604" s="26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</row>
    <row r="605" spans="1:25" ht="15.75" customHeight="1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</row>
    <row r="606" spans="1:25" ht="15.75" customHeight="1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</row>
    <row r="607" spans="1:25" ht="15.75" customHeight="1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</row>
    <row r="608" spans="1:25" ht="15.75" customHeight="1">
      <c r="A608" s="26"/>
      <c r="B608" s="26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</row>
    <row r="609" spans="1:25" ht="15.75" customHeight="1">
      <c r="A609" s="26"/>
      <c r="B609" s="26"/>
      <c r="C609" s="26"/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</row>
    <row r="610" spans="1:25" ht="15.75" customHeight="1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</row>
    <row r="611" spans="1:25" ht="15.75" customHeight="1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</row>
    <row r="612" spans="1:25" ht="15.75" customHeight="1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</row>
    <row r="613" spans="1:25" ht="15.75" customHeight="1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</row>
    <row r="614" spans="1:25" ht="15.75" customHeight="1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</row>
    <row r="615" spans="1:25" ht="15.75" customHeight="1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</row>
    <row r="616" spans="1:25" ht="15.75" customHeight="1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</row>
    <row r="617" spans="1:25" ht="15.75" customHeight="1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</row>
    <row r="618" spans="1:25" ht="15.75" customHeight="1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</row>
    <row r="619" spans="1:25" ht="15.75" customHeight="1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</row>
    <row r="620" spans="1:25" ht="15.75" customHeight="1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</row>
    <row r="621" spans="1:25" ht="15.75" customHeight="1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</row>
    <row r="622" spans="1:25" ht="15.75" customHeight="1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</row>
    <row r="623" spans="1:25" ht="15.75" customHeight="1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</row>
    <row r="624" spans="1:25" ht="15.75" customHeight="1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</row>
    <row r="625" spans="1:25" ht="15.75" customHeight="1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</row>
    <row r="626" spans="1:25" ht="15.75" customHeight="1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</row>
    <row r="627" spans="1:25" ht="15.75" customHeight="1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</row>
    <row r="628" spans="1:25" ht="15.75" customHeight="1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</row>
    <row r="629" spans="1:25" ht="15.75" customHeight="1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</row>
    <row r="630" spans="1:25" ht="15.75" customHeight="1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</row>
    <row r="631" spans="1:25" ht="15.75" customHeight="1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</row>
    <row r="632" spans="1:25" ht="15.75" customHeight="1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</row>
    <row r="633" spans="1:25" ht="15.75" customHeight="1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</row>
    <row r="634" spans="1:25" ht="15.75" customHeight="1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</row>
    <row r="635" spans="1:25" ht="15.75" customHeight="1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</row>
    <row r="636" spans="1:25" ht="15.75" customHeight="1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</row>
    <row r="637" spans="1:25" ht="15.75" customHeight="1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</row>
    <row r="638" spans="1:25" ht="15.75" customHeight="1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</row>
    <row r="639" spans="1:25" ht="15.75" customHeight="1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</row>
    <row r="640" spans="1:25" ht="15.75" customHeight="1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</row>
    <row r="641" spans="1:25" ht="15.75" customHeight="1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</row>
    <row r="642" spans="1:25" ht="15.75" customHeight="1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</row>
    <row r="643" spans="1:25" ht="15.75" customHeight="1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</row>
    <row r="644" spans="1:25" ht="15.75" customHeight="1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</row>
    <row r="645" spans="1:25" ht="15.75" customHeight="1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</row>
    <row r="646" spans="1:25" ht="15.75" customHeight="1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</row>
    <row r="647" spans="1:25" ht="15.75" customHeight="1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</row>
    <row r="648" spans="1:25" ht="15.75" customHeight="1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</row>
    <row r="649" spans="1:25" ht="15.75" customHeight="1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</row>
    <row r="650" spans="1:25" ht="15.75" customHeight="1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</row>
    <row r="651" spans="1:25" ht="15.75" customHeight="1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</row>
    <row r="652" spans="1:25" ht="15.75" customHeight="1">
      <c r="A652" s="26"/>
      <c r="B652" s="26"/>
      <c r="C652" s="26"/>
      <c r="D652" s="26"/>
      <c r="E652" s="26"/>
      <c r="F652" s="26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</row>
    <row r="653" spans="1:25" ht="15.75" customHeight="1">
      <c r="A653" s="26"/>
      <c r="B653" s="26"/>
      <c r="C653" s="26"/>
      <c r="D653" s="26"/>
      <c r="E653" s="26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</row>
    <row r="654" spans="1:25" ht="15.75" customHeight="1">
      <c r="A654" s="26"/>
      <c r="B654" s="26"/>
      <c r="C654" s="26"/>
      <c r="D654" s="26"/>
      <c r="E654" s="26"/>
      <c r="F654" s="26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</row>
    <row r="655" spans="1:25" ht="15.75" customHeight="1">
      <c r="A655" s="26"/>
      <c r="B655" s="26"/>
      <c r="C655" s="26"/>
      <c r="D655" s="26"/>
      <c r="E655" s="26"/>
      <c r="F655" s="26"/>
      <c r="G655" s="26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</row>
    <row r="656" spans="1:25" ht="15.75" customHeight="1">
      <c r="A656" s="26"/>
      <c r="B656" s="26"/>
      <c r="C656" s="26"/>
      <c r="D656" s="26"/>
      <c r="E656" s="26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</row>
    <row r="657" spans="1:25" ht="15.75" customHeight="1">
      <c r="A657" s="26"/>
      <c r="B657" s="26"/>
      <c r="C657" s="26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</row>
    <row r="658" spans="1:25" ht="15.75" customHeight="1">
      <c r="A658" s="26"/>
      <c r="B658" s="26"/>
      <c r="C658" s="26"/>
      <c r="D658" s="26"/>
      <c r="E658" s="26"/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</row>
    <row r="659" spans="1:25" ht="15.75" customHeight="1">
      <c r="A659" s="26"/>
      <c r="B659" s="26"/>
      <c r="C659" s="26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</row>
    <row r="660" spans="1:25" ht="15.75" customHeight="1">
      <c r="A660" s="26"/>
      <c r="B660" s="26"/>
      <c r="C660" s="26"/>
      <c r="D660" s="26"/>
      <c r="E660" s="26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</row>
    <row r="661" spans="1:25" ht="15.75" customHeight="1">
      <c r="A661" s="26"/>
      <c r="B661" s="26"/>
      <c r="C661" s="26"/>
      <c r="D661" s="26"/>
      <c r="E661" s="26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</row>
    <row r="662" spans="1:25" ht="15.75" customHeight="1">
      <c r="A662" s="26"/>
      <c r="B662" s="26"/>
      <c r="C662" s="26"/>
      <c r="D662" s="26"/>
      <c r="E662" s="26"/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</row>
    <row r="663" spans="1:25" ht="15.75" customHeight="1">
      <c r="A663" s="26"/>
      <c r="B663" s="26"/>
      <c r="C663" s="26"/>
      <c r="D663" s="26"/>
      <c r="E663" s="26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</row>
    <row r="664" spans="1:25" ht="15.75" customHeight="1">
      <c r="A664" s="26"/>
      <c r="B664" s="26"/>
      <c r="C664" s="26"/>
      <c r="D664" s="26"/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</row>
    <row r="665" spans="1:25" ht="15.75" customHeight="1">
      <c r="A665" s="26"/>
      <c r="B665" s="26"/>
      <c r="C665" s="26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</row>
    <row r="666" spans="1:25" ht="15.75" customHeight="1">
      <c r="A666" s="26"/>
      <c r="B666" s="26"/>
      <c r="C666" s="26"/>
      <c r="D666" s="26"/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</row>
    <row r="667" spans="1:25" ht="15.75" customHeight="1">
      <c r="A667" s="26"/>
      <c r="B667" s="26"/>
      <c r="C667" s="26"/>
      <c r="D667" s="26"/>
      <c r="E667" s="26"/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</row>
    <row r="668" spans="1:25" ht="15.75" customHeight="1">
      <c r="A668" s="26"/>
      <c r="B668" s="26"/>
      <c r="C668" s="26"/>
      <c r="D668" s="26"/>
      <c r="E668" s="26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</row>
    <row r="669" spans="1:25" ht="15.75" customHeight="1">
      <c r="A669" s="26"/>
      <c r="B669" s="26"/>
      <c r="C669" s="26"/>
      <c r="D669" s="26"/>
      <c r="E669" s="26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</row>
    <row r="670" spans="1:25" ht="15.75" customHeight="1">
      <c r="A670" s="26"/>
      <c r="B670" s="26"/>
      <c r="C670" s="26"/>
      <c r="D670" s="26"/>
      <c r="E670" s="26"/>
      <c r="F670" s="26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</row>
    <row r="671" spans="1:25" ht="15.75" customHeight="1">
      <c r="A671" s="26"/>
      <c r="B671" s="26"/>
      <c r="C671" s="26"/>
      <c r="D671" s="26"/>
      <c r="E671" s="26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</row>
    <row r="672" spans="1:25" ht="15.75" customHeight="1">
      <c r="A672" s="26"/>
      <c r="B672" s="26"/>
      <c r="C672" s="26"/>
      <c r="D672" s="26"/>
      <c r="E672" s="26"/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</row>
    <row r="673" spans="1:25" ht="15.75" customHeight="1">
      <c r="A673" s="26"/>
      <c r="B673" s="26"/>
      <c r="C673" s="26"/>
      <c r="D673" s="26"/>
      <c r="E673" s="26"/>
      <c r="F673" s="26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</row>
    <row r="674" spans="1:25" ht="15.75" customHeight="1">
      <c r="A674" s="26"/>
      <c r="B674" s="26"/>
      <c r="C674" s="26"/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</row>
    <row r="675" spans="1:25" ht="15.75" customHeight="1">
      <c r="A675" s="26"/>
      <c r="B675" s="26"/>
      <c r="C675" s="26"/>
      <c r="D675" s="26"/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</row>
    <row r="676" spans="1:25" ht="15.75" customHeight="1">
      <c r="A676" s="26"/>
      <c r="B676" s="26"/>
      <c r="C676" s="26"/>
      <c r="D676" s="26"/>
      <c r="E676" s="26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</row>
    <row r="677" spans="1:25" ht="15.75" customHeight="1">
      <c r="A677" s="26"/>
      <c r="B677" s="26"/>
      <c r="C677" s="26"/>
      <c r="D677" s="26"/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</row>
    <row r="678" spans="1:25" ht="15.75" customHeight="1">
      <c r="A678" s="26"/>
      <c r="B678" s="26"/>
      <c r="C678" s="26"/>
      <c r="D678" s="26"/>
      <c r="E678" s="26"/>
      <c r="F678" s="26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</row>
    <row r="679" spans="1:25" ht="15.75" customHeight="1">
      <c r="A679" s="26"/>
      <c r="B679" s="26"/>
      <c r="C679" s="26"/>
      <c r="D679" s="26"/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</row>
    <row r="680" spans="1:25" ht="15.75" customHeight="1">
      <c r="A680" s="26"/>
      <c r="B680" s="26"/>
      <c r="C680" s="26"/>
      <c r="D680" s="26"/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</row>
    <row r="681" spans="1:25" ht="15.75" customHeight="1">
      <c r="A681" s="26"/>
      <c r="B681" s="26"/>
      <c r="C681" s="26"/>
      <c r="D681" s="26"/>
      <c r="E681" s="26"/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</row>
    <row r="682" spans="1:25" ht="15.75" customHeight="1">
      <c r="A682" s="26"/>
      <c r="B682" s="26"/>
      <c r="C682" s="26"/>
      <c r="D682" s="26"/>
      <c r="E682" s="26"/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</row>
    <row r="683" spans="1:25" ht="15.75" customHeight="1">
      <c r="A683" s="26"/>
      <c r="B683" s="26"/>
      <c r="C683" s="26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</row>
    <row r="684" spans="1:25" ht="15.75" customHeight="1">
      <c r="A684" s="26"/>
      <c r="B684" s="26"/>
      <c r="C684" s="26"/>
      <c r="D684" s="26"/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</row>
    <row r="685" spans="1:25" ht="15.75" customHeight="1">
      <c r="A685" s="26"/>
      <c r="B685" s="26"/>
      <c r="C685" s="26"/>
      <c r="D685" s="26"/>
      <c r="E685" s="26"/>
      <c r="F685" s="26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</row>
    <row r="686" spans="1:25" ht="15.75" customHeight="1">
      <c r="A686" s="26"/>
      <c r="B686" s="26"/>
      <c r="C686" s="26"/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</row>
    <row r="687" spans="1:25" ht="15.75" customHeight="1">
      <c r="A687" s="26"/>
      <c r="B687" s="26"/>
      <c r="C687" s="26"/>
      <c r="D687" s="26"/>
      <c r="E687" s="26"/>
      <c r="F687" s="26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</row>
    <row r="688" spans="1:25" ht="15.75" customHeight="1">
      <c r="A688" s="26"/>
      <c r="B688" s="26"/>
      <c r="C688" s="26"/>
      <c r="D688" s="26"/>
      <c r="E688" s="26"/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</row>
    <row r="689" spans="1:25" ht="15.75" customHeight="1">
      <c r="A689" s="26"/>
      <c r="B689" s="26"/>
      <c r="C689" s="26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</row>
    <row r="690" spans="1:25" ht="15.75" customHeight="1">
      <c r="A690" s="26"/>
      <c r="B690" s="26"/>
      <c r="C690" s="26"/>
      <c r="D690" s="26"/>
      <c r="E690" s="26"/>
      <c r="F690" s="26"/>
      <c r="G690" s="26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</row>
    <row r="691" spans="1:25" ht="15.75" customHeight="1">
      <c r="A691" s="26"/>
      <c r="B691" s="26"/>
      <c r="C691" s="26"/>
      <c r="D691" s="26"/>
      <c r="E691" s="26"/>
      <c r="F691" s="26"/>
      <c r="G691" s="26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</row>
    <row r="692" spans="1:25" ht="15.75" customHeight="1">
      <c r="A692" s="26"/>
      <c r="B692" s="26"/>
      <c r="C692" s="26"/>
      <c r="D692" s="26"/>
      <c r="E692" s="26"/>
      <c r="F692" s="26"/>
      <c r="G692" s="26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</row>
    <row r="693" spans="1:25" ht="15.75" customHeight="1">
      <c r="A693" s="26"/>
      <c r="B693" s="26"/>
      <c r="C693" s="26"/>
      <c r="D693" s="26"/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</row>
    <row r="694" spans="1:25" ht="15.75" customHeight="1">
      <c r="A694" s="26"/>
      <c r="B694" s="26"/>
      <c r="C694" s="26"/>
      <c r="D694" s="26"/>
      <c r="E694" s="26"/>
      <c r="F694" s="26"/>
      <c r="G694" s="26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</row>
    <row r="695" spans="1:25" ht="15.75" customHeight="1">
      <c r="A695" s="26"/>
      <c r="B695" s="26"/>
      <c r="C695" s="26"/>
      <c r="D695" s="26"/>
      <c r="E695" s="26"/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</row>
    <row r="696" spans="1:25" ht="15.75" customHeight="1">
      <c r="A696" s="26"/>
      <c r="B696" s="26"/>
      <c r="C696" s="26"/>
      <c r="D696" s="26"/>
      <c r="E696" s="26"/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</row>
    <row r="697" spans="1:25" ht="15.75" customHeight="1">
      <c r="A697" s="26"/>
      <c r="B697" s="26"/>
      <c r="C697" s="26"/>
      <c r="D697" s="26"/>
      <c r="E697" s="26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</row>
    <row r="698" spans="1:25" ht="15.75" customHeight="1">
      <c r="A698" s="26"/>
      <c r="B698" s="26"/>
      <c r="C698" s="26"/>
      <c r="D698" s="26"/>
      <c r="E698" s="26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</row>
    <row r="699" spans="1:25" ht="15.75" customHeight="1">
      <c r="A699" s="26"/>
      <c r="B699" s="26"/>
      <c r="C699" s="26"/>
      <c r="D699" s="26"/>
      <c r="E699" s="26"/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</row>
    <row r="700" spans="1:25" ht="15.75" customHeight="1">
      <c r="A700" s="26"/>
      <c r="B700" s="26"/>
      <c r="C700" s="26"/>
      <c r="D700" s="26"/>
      <c r="E700" s="26"/>
      <c r="F700" s="26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</row>
    <row r="701" spans="1:25" ht="15.75" customHeight="1">
      <c r="A701" s="26"/>
      <c r="B701" s="26"/>
      <c r="C701" s="26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</row>
    <row r="702" spans="1:25" ht="15.75" customHeight="1">
      <c r="A702" s="26"/>
      <c r="B702" s="26"/>
      <c r="C702" s="26"/>
      <c r="D702" s="26"/>
      <c r="E702" s="26"/>
      <c r="F702" s="26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</row>
    <row r="703" spans="1:25" ht="15.75" customHeight="1">
      <c r="A703" s="26"/>
      <c r="B703" s="26"/>
      <c r="C703" s="26"/>
      <c r="D703" s="26"/>
      <c r="E703" s="26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</row>
    <row r="704" spans="1:25" ht="15.75" customHeight="1">
      <c r="A704" s="26"/>
      <c r="B704" s="26"/>
      <c r="C704" s="26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</row>
    <row r="705" spans="1:25" ht="15.75" customHeight="1">
      <c r="A705" s="26"/>
      <c r="B705" s="26"/>
      <c r="C705" s="26"/>
      <c r="D705" s="26"/>
      <c r="E705" s="26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</row>
    <row r="706" spans="1:25" ht="15.75" customHeight="1">
      <c r="A706" s="26"/>
      <c r="B706" s="26"/>
      <c r="C706" s="26"/>
      <c r="D706" s="26"/>
      <c r="E706" s="26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</row>
    <row r="707" spans="1:25" ht="15.75" customHeight="1">
      <c r="A707" s="26"/>
      <c r="B707" s="26"/>
      <c r="C707" s="26"/>
      <c r="D707" s="26"/>
      <c r="E707" s="26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</row>
    <row r="708" spans="1:25" ht="15.75" customHeight="1">
      <c r="A708" s="26"/>
      <c r="B708" s="26"/>
      <c r="C708" s="26"/>
      <c r="D708" s="26"/>
      <c r="E708" s="26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</row>
    <row r="709" spans="1:25" ht="15.75" customHeight="1">
      <c r="A709" s="26"/>
      <c r="B709" s="26"/>
      <c r="C709" s="26"/>
      <c r="D709" s="26"/>
      <c r="E709" s="26"/>
      <c r="F709" s="26"/>
      <c r="G709" s="26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</row>
    <row r="710" spans="1:25" ht="15.75" customHeight="1">
      <c r="A710" s="26"/>
      <c r="B710" s="26"/>
      <c r="C710" s="26"/>
      <c r="D710" s="26"/>
      <c r="E710" s="26"/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</row>
    <row r="711" spans="1:25" ht="15.75" customHeight="1">
      <c r="A711" s="26"/>
      <c r="B711" s="26"/>
      <c r="C711" s="26"/>
      <c r="D711" s="26"/>
      <c r="E711" s="26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</row>
    <row r="712" spans="1:25" ht="15.75" customHeight="1">
      <c r="A712" s="26"/>
      <c r="B712" s="26"/>
      <c r="C712" s="26"/>
      <c r="D712" s="26"/>
      <c r="E712" s="26"/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</row>
    <row r="713" spans="1:25" ht="15.75" customHeight="1">
      <c r="A713" s="26"/>
      <c r="B713" s="26"/>
      <c r="C713" s="26"/>
      <c r="D713" s="26"/>
      <c r="E713" s="26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</row>
    <row r="714" spans="1:25" ht="15.75" customHeight="1">
      <c r="A714" s="26"/>
      <c r="B714" s="26"/>
      <c r="C714" s="26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</row>
    <row r="715" spans="1:25" ht="15.75" customHeight="1">
      <c r="A715" s="26"/>
      <c r="B715" s="26"/>
      <c r="C715" s="26"/>
      <c r="D715" s="26"/>
      <c r="E715" s="26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</row>
    <row r="716" spans="1:25" ht="15.75" customHeight="1">
      <c r="A716" s="26"/>
      <c r="B716" s="26"/>
      <c r="C716" s="26"/>
      <c r="D716" s="26"/>
      <c r="E716" s="26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</row>
    <row r="717" spans="1:25" ht="15.75" customHeight="1">
      <c r="A717" s="26"/>
      <c r="B717" s="26"/>
      <c r="C717" s="26"/>
      <c r="D717" s="26"/>
      <c r="E717" s="26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</row>
    <row r="718" spans="1:25" ht="15.75" customHeight="1">
      <c r="A718" s="26"/>
      <c r="B718" s="26"/>
      <c r="C718" s="26"/>
      <c r="D718" s="26"/>
      <c r="E718" s="26"/>
      <c r="F718" s="26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</row>
    <row r="719" spans="1:25" ht="15.75" customHeight="1">
      <c r="A719" s="26"/>
      <c r="B719" s="26"/>
      <c r="C719" s="26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</row>
    <row r="720" spans="1:25" ht="15.75" customHeight="1">
      <c r="A720" s="26"/>
      <c r="B720" s="26"/>
      <c r="C720" s="26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</row>
    <row r="721" spans="1:25" ht="15.75" customHeight="1">
      <c r="A721" s="26"/>
      <c r="B721" s="26"/>
      <c r="C721" s="26"/>
      <c r="D721" s="26"/>
      <c r="E721" s="26"/>
      <c r="F721" s="26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</row>
    <row r="722" spans="1:25" ht="15.75" customHeight="1">
      <c r="A722" s="26"/>
      <c r="B722" s="26"/>
      <c r="C722" s="26"/>
      <c r="D722" s="26"/>
      <c r="E722" s="26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</row>
    <row r="723" spans="1:25" ht="15.75" customHeight="1">
      <c r="A723" s="26"/>
      <c r="B723" s="26"/>
      <c r="C723" s="26"/>
      <c r="D723" s="26"/>
      <c r="E723" s="26"/>
      <c r="F723" s="26"/>
      <c r="G723" s="26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</row>
    <row r="724" spans="1:25" ht="15.75" customHeight="1">
      <c r="A724" s="26"/>
      <c r="B724" s="26"/>
      <c r="C724" s="26"/>
      <c r="D724" s="26"/>
      <c r="E724" s="26"/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</row>
    <row r="725" spans="1:25" ht="15.75" customHeight="1">
      <c r="A725" s="26"/>
      <c r="B725" s="26"/>
      <c r="C725" s="26"/>
      <c r="D725" s="26"/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</row>
    <row r="726" spans="1:25" ht="15.75" customHeight="1">
      <c r="A726" s="26"/>
      <c r="B726" s="26"/>
      <c r="C726" s="26"/>
      <c r="D726" s="26"/>
      <c r="E726" s="26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</row>
    <row r="727" spans="1:25" ht="15.75" customHeight="1">
      <c r="A727" s="26"/>
      <c r="B727" s="26"/>
      <c r="C727" s="26"/>
      <c r="D727" s="26"/>
      <c r="E727" s="26"/>
      <c r="F727" s="26"/>
      <c r="G727" s="26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</row>
    <row r="728" spans="1:25" ht="15.75" customHeight="1">
      <c r="A728" s="26"/>
      <c r="B728" s="26"/>
      <c r="C728" s="26"/>
      <c r="D728" s="26"/>
      <c r="E728" s="26"/>
      <c r="F728" s="26"/>
      <c r="G728" s="26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</row>
    <row r="729" spans="1:25" ht="15.75" customHeight="1">
      <c r="A729" s="26"/>
      <c r="B729" s="26"/>
      <c r="C729" s="26"/>
      <c r="D729" s="26"/>
      <c r="E729" s="26"/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</row>
    <row r="730" spans="1:25" ht="15.75" customHeight="1">
      <c r="A730" s="26"/>
      <c r="B730" s="26"/>
      <c r="C730" s="26"/>
      <c r="D730" s="26"/>
      <c r="E730" s="26"/>
      <c r="F730" s="26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</row>
    <row r="731" spans="1:25" ht="15.75" customHeight="1">
      <c r="A731" s="26"/>
      <c r="B731" s="26"/>
      <c r="C731" s="26"/>
      <c r="D731" s="26"/>
      <c r="E731" s="26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</row>
    <row r="732" spans="1:25" ht="15.75" customHeight="1">
      <c r="A732" s="26"/>
      <c r="B732" s="26"/>
      <c r="C732" s="26"/>
      <c r="D732" s="26"/>
      <c r="E732" s="26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</row>
    <row r="733" spans="1:25" ht="15.75" customHeight="1">
      <c r="A733" s="26"/>
      <c r="B733" s="26"/>
      <c r="C733" s="26"/>
      <c r="D733" s="26"/>
      <c r="E733" s="26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</row>
    <row r="734" spans="1:25" ht="15.75" customHeight="1">
      <c r="A734" s="26"/>
      <c r="B734" s="26"/>
      <c r="C734" s="26"/>
      <c r="D734" s="26"/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</row>
    <row r="735" spans="1:25" ht="15.75" customHeight="1">
      <c r="A735" s="26"/>
      <c r="B735" s="26"/>
      <c r="C735" s="26"/>
      <c r="D735" s="26"/>
      <c r="E735" s="26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</row>
    <row r="736" spans="1:25" ht="15.75" customHeight="1">
      <c r="A736" s="26"/>
      <c r="B736" s="26"/>
      <c r="C736" s="26"/>
      <c r="D736" s="26"/>
      <c r="E736" s="26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</row>
    <row r="737" spans="1:25" ht="15.75" customHeight="1">
      <c r="A737" s="26"/>
      <c r="B737" s="26"/>
      <c r="C737" s="26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</row>
    <row r="738" spans="1:25" ht="15.75" customHeight="1">
      <c r="A738" s="26"/>
      <c r="B738" s="26"/>
      <c r="C738" s="26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</row>
    <row r="739" spans="1:25" ht="15.75" customHeight="1">
      <c r="A739" s="26"/>
      <c r="B739" s="26"/>
      <c r="C739" s="26"/>
      <c r="D739" s="26"/>
      <c r="E739" s="26"/>
      <c r="F739" s="26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</row>
    <row r="740" spans="1:25" ht="15.75" customHeight="1">
      <c r="A740" s="26"/>
      <c r="B740" s="26"/>
      <c r="C740" s="26"/>
      <c r="D740" s="26"/>
      <c r="E740" s="26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</row>
    <row r="741" spans="1:25" ht="15.75" customHeight="1">
      <c r="A741" s="26"/>
      <c r="B741" s="26"/>
      <c r="C741" s="26"/>
      <c r="D741" s="26"/>
      <c r="E741" s="26"/>
      <c r="F741" s="26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</row>
    <row r="742" spans="1:25" ht="15.75" customHeight="1">
      <c r="A742" s="26"/>
      <c r="B742" s="26"/>
      <c r="C742" s="26"/>
      <c r="D742" s="26"/>
      <c r="E742" s="26"/>
      <c r="F742" s="26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</row>
    <row r="743" spans="1:25" ht="15.75" customHeight="1">
      <c r="A743" s="26"/>
      <c r="B743" s="26"/>
      <c r="C743" s="26"/>
      <c r="D743" s="26"/>
      <c r="E743" s="26"/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</row>
    <row r="744" spans="1:25" ht="15.75" customHeight="1">
      <c r="A744" s="26"/>
      <c r="B744" s="26"/>
      <c r="C744" s="26"/>
      <c r="D744" s="26"/>
      <c r="E744" s="26"/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</row>
    <row r="745" spans="1:25" ht="15.75" customHeight="1">
      <c r="A745" s="26"/>
      <c r="B745" s="26"/>
      <c r="C745" s="26"/>
      <c r="D745" s="26"/>
      <c r="E745" s="26"/>
      <c r="F745" s="26"/>
      <c r="G745" s="26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</row>
    <row r="746" spans="1:25" ht="15.75" customHeight="1">
      <c r="A746" s="26"/>
      <c r="B746" s="26"/>
      <c r="C746" s="26"/>
      <c r="D746" s="26"/>
      <c r="E746" s="26"/>
      <c r="F746" s="26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</row>
    <row r="747" spans="1:25" ht="15.75" customHeight="1">
      <c r="A747" s="26"/>
      <c r="B747" s="26"/>
      <c r="C747" s="26"/>
      <c r="D747" s="26"/>
      <c r="E747" s="26"/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</row>
    <row r="748" spans="1:25" ht="15.75" customHeight="1">
      <c r="A748" s="26"/>
      <c r="B748" s="26"/>
      <c r="C748" s="26"/>
      <c r="D748" s="26"/>
      <c r="E748" s="26"/>
      <c r="F748" s="26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</row>
    <row r="749" spans="1:25" ht="15.75" customHeight="1">
      <c r="A749" s="26"/>
      <c r="B749" s="26"/>
      <c r="C749" s="26"/>
      <c r="D749" s="26"/>
      <c r="E749" s="26"/>
      <c r="F749" s="26"/>
      <c r="G749" s="26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</row>
    <row r="750" spans="1:25" ht="15.75" customHeight="1">
      <c r="A750" s="26"/>
      <c r="B750" s="26"/>
      <c r="C750" s="26"/>
      <c r="D750" s="26"/>
      <c r="E750" s="26"/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</row>
    <row r="751" spans="1:25" ht="15.75" customHeight="1">
      <c r="A751" s="26"/>
      <c r="B751" s="26"/>
      <c r="C751" s="26"/>
      <c r="D751" s="26"/>
      <c r="E751" s="26"/>
      <c r="F751" s="26"/>
      <c r="G751" s="26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</row>
    <row r="752" spans="1:25" ht="15.75" customHeight="1">
      <c r="A752" s="26"/>
      <c r="B752" s="26"/>
      <c r="C752" s="26"/>
      <c r="D752" s="26"/>
      <c r="E752" s="26"/>
      <c r="F752" s="26"/>
      <c r="G752" s="26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</row>
    <row r="753" spans="1:25" ht="15.75" customHeight="1">
      <c r="A753" s="26"/>
      <c r="B753" s="26"/>
      <c r="C753" s="26"/>
      <c r="D753" s="26"/>
      <c r="E753" s="26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</row>
    <row r="754" spans="1:25" ht="15.75" customHeight="1">
      <c r="A754" s="26"/>
      <c r="B754" s="26"/>
      <c r="C754" s="26"/>
      <c r="D754" s="26"/>
      <c r="E754" s="26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</row>
    <row r="755" spans="1:25" ht="15.75" customHeight="1">
      <c r="A755" s="26"/>
      <c r="B755" s="26"/>
      <c r="C755" s="26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</row>
    <row r="756" spans="1:25" ht="15.75" customHeight="1">
      <c r="A756" s="26"/>
      <c r="B756" s="26"/>
      <c r="C756" s="26"/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</row>
    <row r="757" spans="1:25" ht="15.75" customHeight="1">
      <c r="A757" s="26"/>
      <c r="B757" s="26"/>
      <c r="C757" s="26"/>
      <c r="D757" s="26"/>
      <c r="E757" s="26"/>
      <c r="F757" s="26"/>
      <c r="G757" s="26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</row>
    <row r="758" spans="1:25" ht="15.75" customHeight="1">
      <c r="A758" s="26"/>
      <c r="B758" s="26"/>
      <c r="C758" s="26"/>
      <c r="D758" s="26"/>
      <c r="E758" s="26"/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</row>
    <row r="759" spans="1:25" ht="15.75" customHeight="1">
      <c r="A759" s="26"/>
      <c r="B759" s="26"/>
      <c r="C759" s="26"/>
      <c r="D759" s="26"/>
      <c r="E759" s="26"/>
      <c r="F759" s="26"/>
      <c r="G759" s="26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</row>
    <row r="760" spans="1:25" ht="15.75" customHeight="1">
      <c r="A760" s="26"/>
      <c r="B760" s="26"/>
      <c r="C760" s="26"/>
      <c r="D760" s="26"/>
      <c r="E760" s="26"/>
      <c r="F760" s="26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</row>
    <row r="761" spans="1:25" ht="15.75" customHeight="1">
      <c r="A761" s="26"/>
      <c r="B761" s="26"/>
      <c r="C761" s="26"/>
      <c r="D761" s="26"/>
      <c r="E761" s="26"/>
      <c r="F761" s="26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</row>
    <row r="762" spans="1:25" ht="15.75" customHeight="1">
      <c r="A762" s="26"/>
      <c r="B762" s="26"/>
      <c r="C762" s="26"/>
      <c r="D762" s="26"/>
      <c r="E762" s="26"/>
      <c r="F762" s="26"/>
      <c r="G762" s="26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</row>
    <row r="763" spans="1:25" ht="15.75" customHeight="1">
      <c r="A763" s="26"/>
      <c r="B763" s="26"/>
      <c r="C763" s="26"/>
      <c r="D763" s="26"/>
      <c r="E763" s="26"/>
      <c r="F763" s="26"/>
      <c r="G763" s="26"/>
      <c r="H763" s="26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</row>
    <row r="764" spans="1:25" ht="15.75" customHeight="1">
      <c r="A764" s="26"/>
      <c r="B764" s="26"/>
      <c r="C764" s="26"/>
      <c r="D764" s="26"/>
      <c r="E764" s="26"/>
      <c r="F764" s="26"/>
      <c r="G764" s="26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</row>
    <row r="765" spans="1:25" ht="15.75" customHeight="1">
      <c r="A765" s="26"/>
      <c r="B765" s="26"/>
      <c r="C765" s="26"/>
      <c r="D765" s="26"/>
      <c r="E765" s="26"/>
      <c r="F765" s="26"/>
      <c r="G765" s="26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</row>
    <row r="766" spans="1:25" ht="15.75" customHeight="1">
      <c r="A766" s="26"/>
      <c r="B766" s="26"/>
      <c r="C766" s="26"/>
      <c r="D766" s="26"/>
      <c r="E766" s="26"/>
      <c r="F766" s="26"/>
      <c r="G766" s="26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</row>
    <row r="767" spans="1:25" ht="15.75" customHeight="1">
      <c r="A767" s="26"/>
      <c r="B767" s="26"/>
      <c r="C767" s="26"/>
      <c r="D767" s="26"/>
      <c r="E767" s="26"/>
      <c r="F767" s="26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</row>
    <row r="768" spans="1:25" ht="15.75" customHeight="1">
      <c r="A768" s="26"/>
      <c r="B768" s="26"/>
      <c r="C768" s="26"/>
      <c r="D768" s="26"/>
      <c r="E768" s="26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</row>
    <row r="769" spans="1:25" ht="15.75" customHeight="1">
      <c r="A769" s="26"/>
      <c r="B769" s="26"/>
      <c r="C769" s="26"/>
      <c r="D769" s="26"/>
      <c r="E769" s="26"/>
      <c r="F769" s="26"/>
      <c r="G769" s="26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</row>
    <row r="770" spans="1:25" ht="15.75" customHeight="1">
      <c r="A770" s="26"/>
      <c r="B770" s="26"/>
      <c r="C770" s="26"/>
      <c r="D770" s="26"/>
      <c r="E770" s="26"/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</row>
    <row r="771" spans="1:25" ht="15.75" customHeight="1">
      <c r="A771" s="26"/>
      <c r="B771" s="26"/>
      <c r="C771" s="26"/>
      <c r="D771" s="26"/>
      <c r="E771" s="26"/>
      <c r="F771" s="26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</row>
    <row r="772" spans="1:25" ht="15.75" customHeight="1">
      <c r="A772" s="26"/>
      <c r="B772" s="26"/>
      <c r="C772" s="26"/>
      <c r="D772" s="26"/>
      <c r="E772" s="26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</row>
    <row r="773" spans="1:25" ht="15.75" customHeight="1">
      <c r="A773" s="26"/>
      <c r="B773" s="26"/>
      <c r="C773" s="26"/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</row>
    <row r="774" spans="1:25" ht="15.75" customHeight="1">
      <c r="A774" s="26"/>
      <c r="B774" s="26"/>
      <c r="C774" s="26"/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</row>
    <row r="775" spans="1:25" ht="15.75" customHeight="1">
      <c r="A775" s="26"/>
      <c r="B775" s="26"/>
      <c r="C775" s="26"/>
      <c r="D775" s="26"/>
      <c r="E775" s="26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</row>
    <row r="776" spans="1:25" ht="15.75" customHeight="1">
      <c r="A776" s="26"/>
      <c r="B776" s="26"/>
      <c r="C776" s="26"/>
      <c r="D776" s="26"/>
      <c r="E776" s="26"/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</row>
    <row r="777" spans="1:25" ht="15.75" customHeight="1">
      <c r="A777" s="26"/>
      <c r="B777" s="26"/>
      <c r="C777" s="26"/>
      <c r="D777" s="26"/>
      <c r="E777" s="26"/>
      <c r="F777" s="26"/>
      <c r="G777" s="26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</row>
    <row r="778" spans="1:25" ht="15.75" customHeight="1">
      <c r="A778" s="26"/>
      <c r="B778" s="26"/>
      <c r="C778" s="26"/>
      <c r="D778" s="26"/>
      <c r="E778" s="26"/>
      <c r="F778" s="26"/>
      <c r="G778" s="26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</row>
    <row r="779" spans="1:25" ht="15.75" customHeight="1">
      <c r="A779" s="26"/>
      <c r="B779" s="26"/>
      <c r="C779" s="26"/>
      <c r="D779" s="26"/>
      <c r="E779" s="26"/>
      <c r="F779" s="26"/>
      <c r="G779" s="26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</row>
    <row r="780" spans="1:25" ht="15.75" customHeight="1">
      <c r="A780" s="26"/>
      <c r="B780" s="26"/>
      <c r="C780" s="26"/>
      <c r="D780" s="26"/>
      <c r="E780" s="26"/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</row>
    <row r="781" spans="1:25" ht="15.75" customHeight="1">
      <c r="A781" s="26"/>
      <c r="B781" s="26"/>
      <c r="C781" s="26"/>
      <c r="D781" s="26"/>
      <c r="E781" s="26"/>
      <c r="F781" s="26"/>
      <c r="G781" s="26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</row>
    <row r="782" spans="1:25" ht="15.75" customHeight="1">
      <c r="A782" s="26"/>
      <c r="B782" s="26"/>
      <c r="C782" s="26"/>
      <c r="D782" s="26"/>
      <c r="E782" s="26"/>
      <c r="F782" s="26"/>
      <c r="G782" s="26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</row>
    <row r="783" spans="1:25" ht="15.75" customHeight="1">
      <c r="A783" s="26"/>
      <c r="B783" s="26"/>
      <c r="C783" s="26"/>
      <c r="D783" s="26"/>
      <c r="E783" s="26"/>
      <c r="F783" s="26"/>
      <c r="G783" s="26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</row>
    <row r="784" spans="1:25" ht="15.75" customHeight="1">
      <c r="A784" s="26"/>
      <c r="B784" s="26"/>
      <c r="C784" s="26"/>
      <c r="D784" s="26"/>
      <c r="E784" s="26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</row>
    <row r="785" spans="1:25" ht="15.75" customHeight="1">
      <c r="A785" s="26"/>
      <c r="B785" s="26"/>
      <c r="C785" s="26"/>
      <c r="D785" s="26"/>
      <c r="E785" s="26"/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</row>
    <row r="786" spans="1:25" ht="15.75" customHeight="1">
      <c r="A786" s="26"/>
      <c r="B786" s="26"/>
      <c r="C786" s="26"/>
      <c r="D786" s="26"/>
      <c r="E786" s="26"/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</row>
    <row r="787" spans="1:25" ht="15.75" customHeight="1">
      <c r="A787" s="26"/>
      <c r="B787" s="26"/>
      <c r="C787" s="26"/>
      <c r="D787" s="26"/>
      <c r="E787" s="26"/>
      <c r="F787" s="26"/>
      <c r="G787" s="26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</row>
    <row r="788" spans="1:25" ht="15.75" customHeight="1">
      <c r="A788" s="26"/>
      <c r="B788" s="26"/>
      <c r="C788" s="26"/>
      <c r="D788" s="26"/>
      <c r="E788" s="26"/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</row>
    <row r="789" spans="1:25" ht="15.75" customHeight="1">
      <c r="A789" s="26"/>
      <c r="B789" s="26"/>
      <c r="C789" s="26"/>
      <c r="D789" s="26"/>
      <c r="E789" s="26"/>
      <c r="F789" s="26"/>
      <c r="G789" s="26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</row>
    <row r="790" spans="1:25" ht="15.75" customHeight="1">
      <c r="A790" s="26"/>
      <c r="B790" s="26"/>
      <c r="C790" s="26"/>
      <c r="D790" s="26"/>
      <c r="E790" s="26"/>
      <c r="F790" s="26"/>
      <c r="G790" s="26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</row>
    <row r="791" spans="1:25" ht="15.75" customHeight="1">
      <c r="A791" s="26"/>
      <c r="B791" s="26"/>
      <c r="C791" s="26"/>
      <c r="D791" s="26"/>
      <c r="E791" s="26"/>
      <c r="F791" s="26"/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</row>
    <row r="792" spans="1:25" ht="15.75" customHeight="1">
      <c r="A792" s="26"/>
      <c r="B792" s="26"/>
      <c r="C792" s="26"/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</row>
    <row r="793" spans="1:25" ht="15.75" customHeight="1">
      <c r="A793" s="26"/>
      <c r="B793" s="26"/>
      <c r="C793" s="26"/>
      <c r="D793" s="26"/>
      <c r="E793" s="26"/>
      <c r="F793" s="26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</row>
    <row r="794" spans="1:25" ht="15.75" customHeight="1">
      <c r="A794" s="26"/>
      <c r="B794" s="26"/>
      <c r="C794" s="26"/>
      <c r="D794" s="26"/>
      <c r="E794" s="26"/>
      <c r="F794" s="26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</row>
    <row r="795" spans="1:25" ht="15.75" customHeight="1">
      <c r="A795" s="26"/>
      <c r="B795" s="26"/>
      <c r="C795" s="26"/>
      <c r="D795" s="26"/>
      <c r="E795" s="26"/>
      <c r="F795" s="26"/>
      <c r="G795" s="26"/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</row>
    <row r="796" spans="1:25" ht="15.75" customHeight="1">
      <c r="A796" s="26"/>
      <c r="B796" s="26"/>
      <c r="C796" s="26"/>
      <c r="D796" s="26"/>
      <c r="E796" s="26"/>
      <c r="F796" s="26"/>
      <c r="G796" s="26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</row>
    <row r="797" spans="1:25" ht="15.75" customHeight="1">
      <c r="A797" s="26"/>
      <c r="B797" s="26"/>
      <c r="C797" s="26"/>
      <c r="D797" s="26"/>
      <c r="E797" s="26"/>
      <c r="F797" s="26"/>
      <c r="G797" s="26"/>
      <c r="H797" s="26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</row>
    <row r="798" spans="1:25" ht="15.75" customHeight="1">
      <c r="A798" s="26"/>
      <c r="B798" s="26"/>
      <c r="C798" s="26"/>
      <c r="D798" s="26"/>
      <c r="E798" s="26"/>
      <c r="F798" s="26"/>
      <c r="G798" s="26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</row>
    <row r="799" spans="1:25" ht="15.75" customHeight="1">
      <c r="A799" s="26"/>
      <c r="B799" s="26"/>
      <c r="C799" s="26"/>
      <c r="D799" s="26"/>
      <c r="E799" s="26"/>
      <c r="F799" s="26"/>
      <c r="G799" s="26"/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</row>
    <row r="800" spans="1:25" ht="15.75" customHeight="1">
      <c r="A800" s="26"/>
      <c r="B800" s="26"/>
      <c r="C800" s="26"/>
      <c r="D800" s="26"/>
      <c r="E800" s="26"/>
      <c r="F800" s="26"/>
      <c r="G800" s="26"/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</row>
    <row r="801" spans="1:25" ht="15.75" customHeight="1">
      <c r="A801" s="26"/>
      <c r="B801" s="26"/>
      <c r="C801" s="26"/>
      <c r="D801" s="26"/>
      <c r="E801" s="26"/>
      <c r="F801" s="26"/>
      <c r="G801" s="26"/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</row>
    <row r="802" spans="1:25" ht="15.75" customHeight="1">
      <c r="A802" s="26"/>
      <c r="B802" s="26"/>
      <c r="C802" s="26"/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</row>
    <row r="803" spans="1:25" ht="15.75" customHeight="1">
      <c r="A803" s="26"/>
      <c r="B803" s="26"/>
      <c r="C803" s="26"/>
      <c r="D803" s="26"/>
      <c r="E803" s="26"/>
      <c r="F803" s="26"/>
      <c r="G803" s="26"/>
      <c r="H803" s="26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</row>
    <row r="804" spans="1:25" ht="15.75" customHeight="1">
      <c r="A804" s="26"/>
      <c r="B804" s="26"/>
      <c r="C804" s="26"/>
      <c r="D804" s="26"/>
      <c r="E804" s="26"/>
      <c r="F804" s="26"/>
      <c r="G804" s="26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</row>
    <row r="805" spans="1:25" ht="15.75" customHeight="1">
      <c r="A805" s="26"/>
      <c r="B805" s="26"/>
      <c r="C805" s="26"/>
      <c r="D805" s="26"/>
      <c r="E805" s="26"/>
      <c r="F805" s="26"/>
      <c r="G805" s="26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</row>
    <row r="806" spans="1:25" ht="15.75" customHeight="1">
      <c r="A806" s="26"/>
      <c r="B806" s="26"/>
      <c r="C806" s="26"/>
      <c r="D806" s="26"/>
      <c r="E806" s="26"/>
      <c r="F806" s="26"/>
      <c r="G806" s="26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</row>
    <row r="807" spans="1:25" ht="15.75" customHeight="1">
      <c r="A807" s="26"/>
      <c r="B807" s="26"/>
      <c r="C807" s="26"/>
      <c r="D807" s="26"/>
      <c r="E807" s="26"/>
      <c r="F807" s="26"/>
      <c r="G807" s="26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</row>
    <row r="808" spans="1:25" ht="15.75" customHeight="1">
      <c r="A808" s="26"/>
      <c r="B808" s="26"/>
      <c r="C808" s="26"/>
      <c r="D808" s="26"/>
      <c r="E808" s="26"/>
      <c r="F808" s="26"/>
      <c r="G808" s="26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</row>
    <row r="809" spans="1:25" ht="15.75" customHeight="1">
      <c r="A809" s="26"/>
      <c r="B809" s="26"/>
      <c r="C809" s="26"/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</row>
    <row r="810" spans="1:25" ht="15.75" customHeight="1">
      <c r="A810" s="26"/>
      <c r="B810" s="26"/>
      <c r="C810" s="26"/>
      <c r="D810" s="26"/>
      <c r="E810" s="26"/>
      <c r="F810" s="26"/>
      <c r="G810" s="26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</row>
    <row r="811" spans="1:25" ht="15.75" customHeight="1">
      <c r="A811" s="26"/>
      <c r="B811" s="26"/>
      <c r="C811" s="26"/>
      <c r="D811" s="26"/>
      <c r="E811" s="26"/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</row>
    <row r="812" spans="1:25" ht="15.75" customHeight="1">
      <c r="A812" s="26"/>
      <c r="B812" s="26"/>
      <c r="C812" s="26"/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</row>
    <row r="813" spans="1:25" ht="15.75" customHeight="1">
      <c r="A813" s="26"/>
      <c r="B813" s="26"/>
      <c r="C813" s="26"/>
      <c r="D813" s="26"/>
      <c r="E813" s="26"/>
      <c r="F813" s="26"/>
      <c r="G813" s="26"/>
      <c r="H813" s="26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</row>
    <row r="814" spans="1:25" ht="15.75" customHeight="1">
      <c r="A814" s="26"/>
      <c r="B814" s="26"/>
      <c r="C814" s="26"/>
      <c r="D814" s="26"/>
      <c r="E814" s="26"/>
      <c r="F814" s="26"/>
      <c r="G814" s="26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</row>
    <row r="815" spans="1:25" ht="15.75" customHeight="1">
      <c r="A815" s="26"/>
      <c r="B815" s="26"/>
      <c r="C815" s="26"/>
      <c r="D815" s="26"/>
      <c r="E815" s="26"/>
      <c r="F815" s="26"/>
      <c r="G815" s="26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</row>
    <row r="816" spans="1:25" ht="15.75" customHeight="1">
      <c r="A816" s="26"/>
      <c r="B816" s="26"/>
      <c r="C816" s="26"/>
      <c r="D816" s="26"/>
      <c r="E816" s="26"/>
      <c r="F816" s="26"/>
      <c r="G816" s="26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</row>
    <row r="817" spans="1:25" ht="15.75" customHeight="1">
      <c r="A817" s="26"/>
      <c r="B817" s="26"/>
      <c r="C817" s="26"/>
      <c r="D817" s="26"/>
      <c r="E817" s="26"/>
      <c r="F817" s="26"/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</row>
    <row r="818" spans="1:25" ht="15.75" customHeight="1">
      <c r="A818" s="26"/>
      <c r="B818" s="26"/>
      <c r="C818" s="26"/>
      <c r="D818" s="26"/>
      <c r="E818" s="26"/>
      <c r="F818" s="26"/>
      <c r="G818" s="26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</row>
    <row r="819" spans="1:25" ht="15.75" customHeight="1">
      <c r="A819" s="26"/>
      <c r="B819" s="26"/>
      <c r="C819" s="26"/>
      <c r="D819" s="26"/>
      <c r="E819" s="26"/>
      <c r="F819" s="26"/>
      <c r="G819" s="26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</row>
    <row r="820" spans="1:25" ht="15.75" customHeight="1">
      <c r="A820" s="26"/>
      <c r="B820" s="26"/>
      <c r="C820" s="26"/>
      <c r="D820" s="26"/>
      <c r="E820" s="26"/>
      <c r="F820" s="26"/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</row>
    <row r="821" spans="1:25" ht="15.75" customHeight="1">
      <c r="A821" s="26"/>
      <c r="B821" s="26"/>
      <c r="C821" s="26"/>
      <c r="D821" s="26"/>
      <c r="E821" s="26"/>
      <c r="F821" s="26"/>
      <c r="G821" s="26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</row>
    <row r="822" spans="1:25" ht="15.75" customHeight="1">
      <c r="A822" s="26"/>
      <c r="B822" s="26"/>
      <c r="C822" s="26"/>
      <c r="D822" s="26"/>
      <c r="E822" s="26"/>
      <c r="F822" s="26"/>
      <c r="G822" s="26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</row>
    <row r="823" spans="1:25" ht="15.75" customHeight="1">
      <c r="A823" s="26"/>
      <c r="B823" s="26"/>
      <c r="C823" s="26"/>
      <c r="D823" s="26"/>
      <c r="E823" s="26"/>
      <c r="F823" s="26"/>
      <c r="G823" s="26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</row>
    <row r="824" spans="1:25" ht="15.75" customHeight="1">
      <c r="A824" s="26"/>
      <c r="B824" s="26"/>
      <c r="C824" s="26"/>
      <c r="D824" s="26"/>
      <c r="E824" s="26"/>
      <c r="F824" s="26"/>
      <c r="G824" s="26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</row>
    <row r="825" spans="1:25" ht="15.75" customHeight="1">
      <c r="A825" s="26"/>
      <c r="B825" s="26"/>
      <c r="C825" s="26"/>
      <c r="D825" s="26"/>
      <c r="E825" s="26"/>
      <c r="F825" s="26"/>
      <c r="G825" s="26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</row>
    <row r="826" spans="1:25" ht="15.75" customHeight="1">
      <c r="A826" s="26"/>
      <c r="B826" s="26"/>
      <c r="C826" s="26"/>
      <c r="D826" s="26"/>
      <c r="E826" s="26"/>
      <c r="F826" s="26"/>
      <c r="G826" s="26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</row>
    <row r="827" spans="1:25" ht="15.75" customHeight="1">
      <c r="A827" s="26"/>
      <c r="B827" s="26"/>
      <c r="C827" s="26"/>
      <c r="D827" s="26"/>
      <c r="E827" s="26"/>
      <c r="F827" s="26"/>
      <c r="G827" s="26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</row>
    <row r="828" spans="1:25" ht="15.75" customHeight="1">
      <c r="A828" s="26"/>
      <c r="B828" s="26"/>
      <c r="C828" s="26"/>
      <c r="D828" s="26"/>
      <c r="E828" s="26"/>
      <c r="F828" s="26"/>
      <c r="G828" s="26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</row>
    <row r="829" spans="1:25" ht="15.75" customHeight="1">
      <c r="A829" s="26"/>
      <c r="B829" s="26"/>
      <c r="C829" s="26"/>
      <c r="D829" s="26"/>
      <c r="E829" s="26"/>
      <c r="F829" s="26"/>
      <c r="G829" s="26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</row>
    <row r="830" spans="1:25" ht="15.75" customHeight="1">
      <c r="A830" s="26"/>
      <c r="B830" s="26"/>
      <c r="C830" s="26"/>
      <c r="D830" s="26"/>
      <c r="E830" s="26"/>
      <c r="F830" s="26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</row>
    <row r="831" spans="1:25" ht="15.75" customHeight="1">
      <c r="A831" s="26"/>
      <c r="B831" s="26"/>
      <c r="C831" s="26"/>
      <c r="D831" s="26"/>
      <c r="E831" s="26"/>
      <c r="F831" s="26"/>
      <c r="G831" s="26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</row>
    <row r="832" spans="1:25" ht="15.75" customHeight="1">
      <c r="A832" s="26"/>
      <c r="B832" s="26"/>
      <c r="C832" s="26"/>
      <c r="D832" s="26"/>
      <c r="E832" s="26"/>
      <c r="F832" s="26"/>
      <c r="G832" s="26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</row>
    <row r="833" spans="1:25" ht="15.75" customHeight="1">
      <c r="A833" s="26"/>
      <c r="B833" s="26"/>
      <c r="C833" s="26"/>
      <c r="D833" s="26"/>
      <c r="E833" s="26"/>
      <c r="F833" s="26"/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</row>
    <row r="834" spans="1:25" ht="15.75" customHeight="1">
      <c r="A834" s="26"/>
      <c r="B834" s="26"/>
      <c r="C834" s="26"/>
      <c r="D834" s="26"/>
      <c r="E834" s="26"/>
      <c r="F834" s="26"/>
      <c r="G834" s="26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</row>
    <row r="835" spans="1:25" ht="15.75" customHeight="1">
      <c r="A835" s="26"/>
      <c r="B835" s="26"/>
      <c r="C835" s="26"/>
      <c r="D835" s="26"/>
      <c r="E835" s="26"/>
      <c r="F835" s="26"/>
      <c r="G835" s="26"/>
      <c r="H835" s="26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</row>
    <row r="836" spans="1:25" ht="15.75" customHeight="1">
      <c r="A836" s="26"/>
      <c r="B836" s="26"/>
      <c r="C836" s="26"/>
      <c r="D836" s="26"/>
      <c r="E836" s="26"/>
      <c r="F836" s="26"/>
      <c r="G836" s="26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</row>
    <row r="837" spans="1:25" ht="15.75" customHeight="1">
      <c r="A837" s="26"/>
      <c r="B837" s="26"/>
      <c r="C837" s="26"/>
      <c r="D837" s="26"/>
      <c r="E837" s="26"/>
      <c r="F837" s="26"/>
      <c r="G837" s="26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</row>
    <row r="838" spans="1:25" ht="15.75" customHeight="1">
      <c r="A838" s="26"/>
      <c r="B838" s="26"/>
      <c r="C838" s="26"/>
      <c r="D838" s="26"/>
      <c r="E838" s="26"/>
      <c r="F838" s="26"/>
      <c r="G838" s="26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</row>
    <row r="839" spans="1:25" ht="15.75" customHeight="1">
      <c r="A839" s="26"/>
      <c r="B839" s="26"/>
      <c r="C839" s="26"/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</row>
    <row r="840" spans="1:25" ht="15.75" customHeight="1">
      <c r="A840" s="26"/>
      <c r="B840" s="26"/>
      <c r="C840" s="26"/>
      <c r="D840" s="26"/>
      <c r="E840" s="26"/>
      <c r="F840" s="26"/>
      <c r="G840" s="26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</row>
    <row r="841" spans="1:25" ht="15.75" customHeight="1">
      <c r="A841" s="26"/>
      <c r="B841" s="26"/>
      <c r="C841" s="26"/>
      <c r="D841" s="26"/>
      <c r="E841" s="26"/>
      <c r="F841" s="26"/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</row>
    <row r="842" spans="1:25" ht="15.75" customHeight="1">
      <c r="A842" s="26"/>
      <c r="B842" s="26"/>
      <c r="C842" s="26"/>
      <c r="D842" s="26"/>
      <c r="E842" s="26"/>
      <c r="F842" s="26"/>
      <c r="G842" s="26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</row>
    <row r="843" spans="1:25" ht="15.75" customHeight="1">
      <c r="A843" s="26"/>
      <c r="B843" s="26"/>
      <c r="C843" s="26"/>
      <c r="D843" s="26"/>
      <c r="E843" s="26"/>
      <c r="F843" s="26"/>
      <c r="G843" s="26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</row>
    <row r="844" spans="1:25" ht="15.75" customHeight="1">
      <c r="A844" s="26"/>
      <c r="B844" s="26"/>
      <c r="C844" s="26"/>
      <c r="D844" s="26"/>
      <c r="E844" s="26"/>
      <c r="F844" s="26"/>
      <c r="G844" s="26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</row>
    <row r="845" spans="1:25" ht="15.75" customHeight="1">
      <c r="A845" s="26"/>
      <c r="B845" s="26"/>
      <c r="C845" s="26"/>
      <c r="D845" s="26"/>
      <c r="E845" s="26"/>
      <c r="F845" s="26"/>
      <c r="G845" s="26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</row>
    <row r="846" spans="1:25" ht="15.75" customHeight="1">
      <c r="A846" s="26"/>
      <c r="B846" s="26"/>
      <c r="C846" s="26"/>
      <c r="D846" s="26"/>
      <c r="E846" s="26"/>
      <c r="F846" s="26"/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</row>
    <row r="847" spans="1:25" ht="15.75" customHeight="1">
      <c r="A847" s="26"/>
      <c r="B847" s="26"/>
      <c r="C847" s="26"/>
      <c r="D847" s="26"/>
      <c r="E847" s="26"/>
      <c r="F847" s="26"/>
      <c r="G847" s="26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</row>
    <row r="848" spans="1:25" ht="15.75" customHeight="1">
      <c r="A848" s="26"/>
      <c r="B848" s="26"/>
      <c r="C848" s="26"/>
      <c r="D848" s="26"/>
      <c r="E848" s="26"/>
      <c r="F848" s="26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</row>
    <row r="849" spans="1:25" ht="15.75" customHeight="1">
      <c r="A849" s="26"/>
      <c r="B849" s="26"/>
      <c r="C849" s="26"/>
      <c r="D849" s="26"/>
      <c r="E849" s="26"/>
      <c r="F849" s="26"/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</row>
    <row r="850" spans="1:25" ht="15.75" customHeight="1">
      <c r="A850" s="26"/>
      <c r="B850" s="26"/>
      <c r="C850" s="26"/>
      <c r="D850" s="26"/>
      <c r="E850" s="26"/>
      <c r="F850" s="26"/>
      <c r="G850" s="26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</row>
    <row r="851" spans="1:25" ht="15.75" customHeight="1">
      <c r="A851" s="26"/>
      <c r="B851" s="26"/>
      <c r="C851" s="26"/>
      <c r="D851" s="26"/>
      <c r="E851" s="26"/>
      <c r="F851" s="26"/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</row>
    <row r="852" spans="1:25" ht="15.75" customHeight="1">
      <c r="A852" s="26"/>
      <c r="B852" s="26"/>
      <c r="C852" s="26"/>
      <c r="D852" s="26"/>
      <c r="E852" s="26"/>
      <c r="F852" s="26"/>
      <c r="G852" s="26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</row>
    <row r="853" spans="1:25" ht="15.75" customHeight="1">
      <c r="A853" s="26"/>
      <c r="B853" s="26"/>
      <c r="C853" s="26"/>
      <c r="D853" s="26"/>
      <c r="E853" s="26"/>
      <c r="F853" s="26"/>
      <c r="G853" s="26"/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</row>
    <row r="854" spans="1:25" ht="15.75" customHeight="1">
      <c r="A854" s="26"/>
      <c r="B854" s="26"/>
      <c r="C854" s="26"/>
      <c r="D854" s="26"/>
      <c r="E854" s="26"/>
      <c r="F854" s="26"/>
      <c r="G854" s="26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</row>
    <row r="855" spans="1:25" ht="15.75" customHeight="1">
      <c r="A855" s="26"/>
      <c r="B855" s="26"/>
      <c r="C855" s="26"/>
      <c r="D855" s="26"/>
      <c r="E855" s="26"/>
      <c r="F855" s="26"/>
      <c r="G855" s="26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</row>
    <row r="856" spans="1:25" ht="15.75" customHeight="1">
      <c r="A856" s="26"/>
      <c r="B856" s="26"/>
      <c r="C856" s="26"/>
      <c r="D856" s="26"/>
      <c r="E856" s="26"/>
      <c r="F856" s="26"/>
      <c r="G856" s="26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</row>
    <row r="857" spans="1:25" ht="15.75" customHeight="1">
      <c r="A857" s="26"/>
      <c r="B857" s="26"/>
      <c r="C857" s="26"/>
      <c r="D857" s="26"/>
      <c r="E857" s="26"/>
      <c r="F857" s="26"/>
      <c r="G857" s="26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</row>
    <row r="858" spans="1:25" ht="15.75" customHeight="1">
      <c r="A858" s="26"/>
      <c r="B858" s="26"/>
      <c r="C858" s="26"/>
      <c r="D858" s="26"/>
      <c r="E858" s="26"/>
      <c r="F858" s="26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</row>
    <row r="859" spans="1:25" ht="15.75" customHeight="1">
      <c r="A859" s="26"/>
      <c r="B859" s="26"/>
      <c r="C859" s="26"/>
      <c r="D859" s="26"/>
      <c r="E859" s="26"/>
      <c r="F859" s="26"/>
      <c r="G859" s="26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</row>
    <row r="860" spans="1:25" ht="15.75" customHeight="1">
      <c r="A860" s="26"/>
      <c r="B860" s="26"/>
      <c r="C860" s="26"/>
      <c r="D860" s="26"/>
      <c r="E860" s="26"/>
      <c r="F860" s="26"/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</row>
    <row r="861" spans="1:25" ht="15.75" customHeight="1">
      <c r="A861" s="26"/>
      <c r="B861" s="26"/>
      <c r="C861" s="26"/>
      <c r="D861" s="26"/>
      <c r="E861" s="26"/>
      <c r="F861" s="26"/>
      <c r="G861" s="26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</row>
    <row r="862" spans="1:25" ht="15.75" customHeight="1">
      <c r="A862" s="26"/>
      <c r="B862" s="26"/>
      <c r="C862" s="26"/>
      <c r="D862" s="26"/>
      <c r="E862" s="26"/>
      <c r="F862" s="26"/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</row>
    <row r="863" spans="1:25" ht="15.75" customHeight="1">
      <c r="A863" s="26"/>
      <c r="B863" s="26"/>
      <c r="C863" s="26"/>
      <c r="D863" s="26"/>
      <c r="E863" s="26"/>
      <c r="F863" s="26"/>
      <c r="G863" s="26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</row>
    <row r="864" spans="1:25" ht="15.75" customHeight="1">
      <c r="A864" s="26"/>
      <c r="B864" s="26"/>
      <c r="C864" s="26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</row>
    <row r="865" spans="1:25" ht="15.75" customHeight="1">
      <c r="A865" s="26"/>
      <c r="B865" s="26"/>
      <c r="C865" s="26"/>
      <c r="D865" s="26"/>
      <c r="E865" s="26"/>
      <c r="F865" s="26"/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</row>
    <row r="866" spans="1:25" ht="15.75" customHeight="1">
      <c r="A866" s="26"/>
      <c r="B866" s="26"/>
      <c r="C866" s="26"/>
      <c r="D866" s="26"/>
      <c r="E866" s="26"/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</row>
    <row r="867" spans="1:25" ht="15.75" customHeight="1">
      <c r="A867" s="26"/>
      <c r="B867" s="26"/>
      <c r="C867" s="26"/>
      <c r="D867" s="26"/>
      <c r="E867" s="26"/>
      <c r="F867" s="26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</row>
    <row r="868" spans="1:25" ht="15.75" customHeight="1">
      <c r="A868" s="26"/>
      <c r="B868" s="26"/>
      <c r="C868" s="26"/>
      <c r="D868" s="26"/>
      <c r="E868" s="26"/>
      <c r="F868" s="26"/>
      <c r="G868" s="26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</row>
    <row r="869" spans="1:25" ht="15.75" customHeight="1">
      <c r="A869" s="26"/>
      <c r="B869" s="26"/>
      <c r="C869" s="26"/>
      <c r="D869" s="26"/>
      <c r="E869" s="26"/>
      <c r="F869" s="26"/>
      <c r="G869" s="26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</row>
    <row r="870" spans="1:25" ht="15.75" customHeight="1">
      <c r="A870" s="26"/>
      <c r="B870" s="26"/>
      <c r="C870" s="26"/>
      <c r="D870" s="26"/>
      <c r="E870" s="26"/>
      <c r="F870" s="26"/>
      <c r="G870" s="26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</row>
    <row r="871" spans="1:25" ht="15.75" customHeight="1">
      <c r="A871" s="26"/>
      <c r="B871" s="26"/>
      <c r="C871" s="26"/>
      <c r="D871" s="26"/>
      <c r="E871" s="26"/>
      <c r="F871" s="26"/>
      <c r="G871" s="26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</row>
    <row r="872" spans="1:25" ht="15.75" customHeight="1">
      <c r="A872" s="26"/>
      <c r="B872" s="26"/>
      <c r="C872" s="26"/>
      <c r="D872" s="26"/>
      <c r="E872" s="26"/>
      <c r="F872" s="26"/>
      <c r="G872" s="26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</row>
    <row r="873" spans="1:25" ht="15.75" customHeight="1">
      <c r="A873" s="26"/>
      <c r="B873" s="26"/>
      <c r="C873" s="26"/>
      <c r="D873" s="26"/>
      <c r="E873" s="26"/>
      <c r="F873" s="26"/>
      <c r="G873" s="26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</row>
    <row r="874" spans="1:25" ht="15.75" customHeight="1">
      <c r="A874" s="26"/>
      <c r="B874" s="26"/>
      <c r="C874" s="26"/>
      <c r="D874" s="26"/>
      <c r="E874" s="26"/>
      <c r="F874" s="26"/>
      <c r="G874" s="26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</row>
    <row r="875" spans="1:25" ht="15.75" customHeight="1">
      <c r="A875" s="26"/>
      <c r="B875" s="26"/>
      <c r="C875" s="26"/>
      <c r="D875" s="26"/>
      <c r="E875" s="26"/>
      <c r="F875" s="26"/>
      <c r="G875" s="26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</row>
    <row r="876" spans="1:25" ht="15.75" customHeight="1">
      <c r="A876" s="26"/>
      <c r="B876" s="26"/>
      <c r="C876" s="26"/>
      <c r="D876" s="26"/>
      <c r="E876" s="26"/>
      <c r="F876" s="26"/>
      <c r="G876" s="26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</row>
    <row r="877" spans="1:25" ht="15.75" customHeight="1">
      <c r="A877" s="26"/>
      <c r="B877" s="26"/>
      <c r="C877" s="26"/>
      <c r="D877" s="26"/>
      <c r="E877" s="26"/>
      <c r="F877" s="26"/>
      <c r="G877" s="26"/>
      <c r="H877" s="26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</row>
    <row r="878" spans="1:25" ht="15.75" customHeight="1">
      <c r="A878" s="26"/>
      <c r="B878" s="26"/>
      <c r="C878" s="26"/>
      <c r="D878" s="26"/>
      <c r="E878" s="26"/>
      <c r="F878" s="26"/>
      <c r="G878" s="26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</row>
    <row r="879" spans="1:25" ht="15.75" customHeight="1">
      <c r="A879" s="26"/>
      <c r="B879" s="26"/>
      <c r="C879" s="26"/>
      <c r="D879" s="26"/>
      <c r="E879" s="26"/>
      <c r="F879" s="26"/>
      <c r="G879" s="26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</row>
    <row r="880" spans="1:25" ht="15.75" customHeight="1">
      <c r="A880" s="26"/>
      <c r="B880" s="26"/>
      <c r="C880" s="26"/>
      <c r="D880" s="26"/>
      <c r="E880" s="26"/>
      <c r="F880" s="26"/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</row>
    <row r="881" spans="1:25" ht="15.75" customHeight="1">
      <c r="A881" s="26"/>
      <c r="B881" s="26"/>
      <c r="C881" s="26"/>
      <c r="D881" s="26"/>
      <c r="E881" s="26"/>
      <c r="F881" s="26"/>
      <c r="G881" s="26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</row>
    <row r="882" spans="1:25" ht="15.75" customHeight="1">
      <c r="A882" s="26"/>
      <c r="B882" s="26"/>
      <c r="C882" s="26"/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</row>
    <row r="883" spans="1:25" ht="15.75" customHeight="1">
      <c r="A883" s="26"/>
      <c r="B883" s="26"/>
      <c r="C883" s="26"/>
      <c r="D883" s="26"/>
      <c r="E883" s="26"/>
      <c r="F883" s="26"/>
      <c r="G883" s="26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</row>
    <row r="884" spans="1:25" ht="15.75" customHeight="1">
      <c r="A884" s="26"/>
      <c r="B884" s="26"/>
      <c r="C884" s="26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</row>
    <row r="885" spans="1:25" ht="15.75" customHeight="1">
      <c r="A885" s="26"/>
      <c r="B885" s="26"/>
      <c r="C885" s="26"/>
      <c r="D885" s="26"/>
      <c r="E885" s="26"/>
      <c r="F885" s="26"/>
      <c r="G885" s="26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</row>
    <row r="886" spans="1:25" ht="15.75" customHeight="1">
      <c r="A886" s="26"/>
      <c r="B886" s="26"/>
      <c r="C886" s="26"/>
      <c r="D886" s="26"/>
      <c r="E886" s="26"/>
      <c r="F886" s="26"/>
      <c r="G886" s="26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</row>
    <row r="887" spans="1:25" ht="15.75" customHeight="1">
      <c r="A887" s="26"/>
      <c r="B887" s="26"/>
      <c r="C887" s="26"/>
      <c r="D887" s="26"/>
      <c r="E887" s="26"/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</row>
    <row r="888" spans="1:25" ht="15.75" customHeight="1">
      <c r="A888" s="26"/>
      <c r="B888" s="26"/>
      <c r="C888" s="26"/>
      <c r="D888" s="26"/>
      <c r="E888" s="26"/>
      <c r="F888" s="26"/>
      <c r="G888" s="26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</row>
    <row r="889" spans="1:25" ht="15.75" customHeight="1">
      <c r="A889" s="26"/>
      <c r="B889" s="26"/>
      <c r="C889" s="26"/>
      <c r="D889" s="26"/>
      <c r="E889" s="26"/>
      <c r="F889" s="26"/>
      <c r="G889" s="26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</row>
    <row r="890" spans="1:25" ht="15.75" customHeight="1">
      <c r="A890" s="26"/>
      <c r="B890" s="26"/>
      <c r="C890" s="26"/>
      <c r="D890" s="26"/>
      <c r="E890" s="26"/>
      <c r="F890" s="26"/>
      <c r="G890" s="26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</row>
    <row r="891" spans="1:25" ht="15.75" customHeight="1">
      <c r="A891" s="26"/>
      <c r="B891" s="26"/>
      <c r="C891" s="26"/>
      <c r="D891" s="26"/>
      <c r="E891" s="26"/>
      <c r="F891" s="26"/>
      <c r="G891" s="26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</row>
    <row r="892" spans="1:25" ht="15.75" customHeight="1">
      <c r="A892" s="26"/>
      <c r="B892" s="26"/>
      <c r="C892" s="26"/>
      <c r="D892" s="26"/>
      <c r="E892" s="26"/>
      <c r="F892" s="26"/>
      <c r="G892" s="26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</row>
    <row r="893" spans="1:25" ht="15.75" customHeight="1">
      <c r="A893" s="26"/>
      <c r="B893" s="26"/>
      <c r="C893" s="26"/>
      <c r="D893" s="26"/>
      <c r="E893" s="26"/>
      <c r="F893" s="26"/>
      <c r="G893" s="26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</row>
    <row r="894" spans="1:25" ht="15.75" customHeight="1">
      <c r="A894" s="26"/>
      <c r="B894" s="26"/>
      <c r="C894" s="26"/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</row>
    <row r="895" spans="1:25" ht="15.75" customHeight="1">
      <c r="A895" s="26"/>
      <c r="B895" s="26"/>
      <c r="C895" s="26"/>
      <c r="D895" s="26"/>
      <c r="E895" s="26"/>
      <c r="F895" s="26"/>
      <c r="G895" s="26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</row>
    <row r="896" spans="1:25" ht="15.75" customHeight="1">
      <c r="A896" s="26"/>
      <c r="B896" s="26"/>
      <c r="C896" s="26"/>
      <c r="D896" s="26"/>
      <c r="E896" s="26"/>
      <c r="F896" s="26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</row>
    <row r="897" spans="1:25" ht="15.75" customHeight="1">
      <c r="A897" s="26"/>
      <c r="B897" s="26"/>
      <c r="C897" s="26"/>
      <c r="D897" s="26"/>
      <c r="E897" s="26"/>
      <c r="F897" s="26"/>
      <c r="G897" s="26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</row>
    <row r="898" spans="1:25" ht="15.75" customHeight="1">
      <c r="A898" s="26"/>
      <c r="B898" s="26"/>
      <c r="C898" s="26"/>
      <c r="D898" s="26"/>
      <c r="E898" s="26"/>
      <c r="F898" s="26"/>
      <c r="G898" s="26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</row>
    <row r="899" spans="1:25" ht="15.75" customHeight="1">
      <c r="A899" s="26"/>
      <c r="B899" s="26"/>
      <c r="C899" s="26"/>
      <c r="D899" s="26"/>
      <c r="E899" s="26"/>
      <c r="F899" s="26"/>
      <c r="G899" s="26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</row>
    <row r="900" spans="1:25" ht="15.75" customHeight="1">
      <c r="A900" s="26"/>
      <c r="B900" s="26"/>
      <c r="C900" s="26"/>
      <c r="D900" s="26"/>
      <c r="E900" s="26"/>
      <c r="F900" s="26"/>
      <c r="G900" s="26"/>
      <c r="H900" s="26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</row>
    <row r="901" spans="1:25" ht="15.75" customHeight="1">
      <c r="A901" s="26"/>
      <c r="B901" s="26"/>
      <c r="C901" s="26"/>
      <c r="D901" s="26"/>
      <c r="E901" s="26"/>
      <c r="F901" s="26"/>
      <c r="G901" s="26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</row>
    <row r="902" spans="1:25" ht="15.75" customHeight="1">
      <c r="A902" s="26"/>
      <c r="B902" s="26"/>
      <c r="C902" s="26"/>
      <c r="D902" s="26"/>
      <c r="E902" s="26"/>
      <c r="F902" s="26"/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</row>
    <row r="903" spans="1:25" ht="15.75" customHeight="1">
      <c r="A903" s="26"/>
      <c r="B903" s="26"/>
      <c r="C903" s="26"/>
      <c r="D903" s="26"/>
      <c r="E903" s="26"/>
      <c r="F903" s="26"/>
      <c r="G903" s="26"/>
      <c r="H903" s="26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</row>
    <row r="904" spans="1:25" ht="15.75" customHeight="1">
      <c r="A904" s="26"/>
      <c r="B904" s="26"/>
      <c r="C904" s="26"/>
      <c r="D904" s="26"/>
      <c r="E904" s="26"/>
      <c r="F904" s="26"/>
      <c r="G904" s="26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</row>
    <row r="905" spans="1:25" ht="15.75" customHeight="1">
      <c r="A905" s="26"/>
      <c r="B905" s="26"/>
      <c r="C905" s="26"/>
      <c r="D905" s="26"/>
      <c r="E905" s="26"/>
      <c r="F905" s="26"/>
      <c r="G905" s="26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</row>
    <row r="906" spans="1:25" ht="15.75" customHeight="1">
      <c r="A906" s="26"/>
      <c r="B906" s="26"/>
      <c r="C906" s="26"/>
      <c r="D906" s="26"/>
      <c r="E906" s="26"/>
      <c r="F906" s="26"/>
      <c r="G906" s="26"/>
      <c r="H906" s="26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</row>
    <row r="907" spans="1:25" ht="15.75" customHeight="1">
      <c r="A907" s="26"/>
      <c r="B907" s="26"/>
      <c r="C907" s="26"/>
      <c r="D907" s="26"/>
      <c r="E907" s="26"/>
      <c r="F907" s="26"/>
      <c r="G907" s="26"/>
      <c r="H907" s="26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</row>
    <row r="908" spans="1:25" ht="15.75" customHeight="1">
      <c r="A908" s="26"/>
      <c r="B908" s="26"/>
      <c r="C908" s="26"/>
      <c r="D908" s="26"/>
      <c r="E908" s="26"/>
      <c r="F908" s="26"/>
      <c r="G908" s="26"/>
      <c r="H908" s="26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</row>
    <row r="909" spans="1:25" ht="15.75" customHeight="1">
      <c r="A909" s="26"/>
      <c r="B909" s="26"/>
      <c r="C909" s="26"/>
      <c r="D909" s="26"/>
      <c r="E909" s="26"/>
      <c r="F909" s="26"/>
      <c r="G909" s="26"/>
      <c r="H909" s="26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</row>
    <row r="910" spans="1:25" ht="15.75" customHeight="1">
      <c r="A910" s="26"/>
      <c r="B910" s="26"/>
      <c r="C910" s="26"/>
      <c r="D910" s="26"/>
      <c r="E910" s="26"/>
      <c r="F910" s="26"/>
      <c r="G910" s="26"/>
      <c r="H910" s="26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</row>
    <row r="911" spans="1:25" ht="15.75" customHeight="1">
      <c r="A911" s="26"/>
      <c r="B911" s="26"/>
      <c r="C911" s="26"/>
      <c r="D911" s="26"/>
      <c r="E911" s="26"/>
      <c r="F911" s="26"/>
      <c r="G911" s="26"/>
      <c r="H911" s="26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</row>
    <row r="912" spans="1:25" ht="15.75" customHeight="1">
      <c r="A912" s="26"/>
      <c r="B912" s="26"/>
      <c r="C912" s="26"/>
      <c r="D912" s="26"/>
      <c r="E912" s="26"/>
      <c r="F912" s="26"/>
      <c r="G912" s="26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</row>
    <row r="913" spans="1:25" ht="15.75" customHeight="1">
      <c r="A913" s="26"/>
      <c r="B913" s="26"/>
      <c r="C913" s="26"/>
      <c r="D913" s="26"/>
      <c r="E913" s="26"/>
      <c r="F913" s="26"/>
      <c r="G913" s="26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</row>
    <row r="914" spans="1:25" ht="15.75" customHeight="1">
      <c r="A914" s="26"/>
      <c r="B914" s="26"/>
      <c r="C914" s="26"/>
      <c r="D914" s="26"/>
      <c r="E914" s="26"/>
      <c r="F914" s="26"/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</row>
    <row r="915" spans="1:25" ht="15.75" customHeight="1">
      <c r="A915" s="26"/>
      <c r="B915" s="26"/>
      <c r="C915" s="26"/>
      <c r="D915" s="26"/>
      <c r="E915" s="26"/>
      <c r="F915" s="26"/>
      <c r="G915" s="26"/>
      <c r="H915" s="26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</row>
    <row r="916" spans="1:25" ht="15.75" customHeight="1">
      <c r="A916" s="26"/>
      <c r="B916" s="26"/>
      <c r="C916" s="26"/>
      <c r="D916" s="26"/>
      <c r="E916" s="26"/>
      <c r="F916" s="26"/>
      <c r="G916" s="26"/>
      <c r="H916" s="26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26"/>
      <c r="Y916" s="26"/>
    </row>
    <row r="917" spans="1:25" ht="15.75" customHeight="1">
      <c r="A917" s="26"/>
      <c r="B917" s="26"/>
      <c r="C917" s="26"/>
      <c r="D917" s="26"/>
      <c r="E917" s="26"/>
      <c r="F917" s="26"/>
      <c r="G917" s="26"/>
      <c r="H917" s="26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</row>
    <row r="918" spans="1:25" ht="15.75" customHeight="1">
      <c r="A918" s="26"/>
      <c r="B918" s="26"/>
      <c r="C918" s="26"/>
      <c r="D918" s="26"/>
      <c r="E918" s="26"/>
      <c r="F918" s="26"/>
      <c r="G918" s="26"/>
      <c r="H918" s="26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</row>
    <row r="919" spans="1:25" ht="15.75" customHeight="1">
      <c r="A919" s="26"/>
      <c r="B919" s="26"/>
      <c r="C919" s="26"/>
      <c r="D919" s="26"/>
      <c r="E919" s="26"/>
      <c r="F919" s="26"/>
      <c r="G919" s="26"/>
      <c r="H919" s="26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</row>
    <row r="920" spans="1:25" ht="15.75" customHeight="1">
      <c r="A920" s="26"/>
      <c r="B920" s="26"/>
      <c r="C920" s="26"/>
      <c r="D920" s="26"/>
      <c r="E920" s="26"/>
      <c r="F920" s="26"/>
      <c r="G920" s="26"/>
      <c r="H920" s="26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</row>
    <row r="921" spans="1:25" ht="15.75" customHeight="1">
      <c r="A921" s="26"/>
      <c r="B921" s="26"/>
      <c r="C921" s="26"/>
      <c r="D921" s="26"/>
      <c r="E921" s="26"/>
      <c r="F921" s="26"/>
      <c r="G921" s="26"/>
      <c r="H921" s="26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</row>
    <row r="922" spans="1:25" ht="15.75" customHeight="1">
      <c r="A922" s="26"/>
      <c r="B922" s="26"/>
      <c r="C922" s="26"/>
      <c r="D922" s="26"/>
      <c r="E922" s="26"/>
      <c r="F922" s="26"/>
      <c r="G922" s="26"/>
      <c r="H922" s="26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</row>
    <row r="923" spans="1:25" ht="15.75" customHeight="1">
      <c r="A923" s="26"/>
      <c r="B923" s="26"/>
      <c r="C923" s="26"/>
      <c r="D923" s="26"/>
      <c r="E923" s="26"/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</row>
    <row r="924" spans="1:25" ht="15.75" customHeight="1">
      <c r="A924" s="26"/>
      <c r="B924" s="26"/>
      <c r="C924" s="26"/>
      <c r="D924" s="26"/>
      <c r="E924" s="26"/>
      <c r="F924" s="26"/>
      <c r="G924" s="26"/>
      <c r="H924" s="26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</row>
    <row r="925" spans="1:25" ht="15.75" customHeight="1">
      <c r="A925" s="26"/>
      <c r="B925" s="26"/>
      <c r="C925" s="26"/>
      <c r="D925" s="26"/>
      <c r="E925" s="26"/>
      <c r="F925" s="26"/>
      <c r="G925" s="26"/>
      <c r="H925" s="26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</row>
    <row r="926" spans="1:25" ht="15.75" customHeight="1">
      <c r="A926" s="26"/>
      <c r="B926" s="26"/>
      <c r="C926" s="26"/>
      <c r="D926" s="26"/>
      <c r="E926" s="26"/>
      <c r="F926" s="26"/>
      <c r="G926" s="26"/>
      <c r="H926" s="26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</row>
    <row r="927" spans="1:25" ht="15.75" customHeight="1">
      <c r="A927" s="26"/>
      <c r="B927" s="26"/>
      <c r="C927" s="26"/>
      <c r="D927" s="26"/>
      <c r="E927" s="26"/>
      <c r="F927" s="26"/>
      <c r="G927" s="26"/>
      <c r="H927" s="26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</row>
    <row r="928" spans="1:25" ht="15.75" customHeight="1">
      <c r="A928" s="26"/>
      <c r="B928" s="26"/>
      <c r="C928" s="26"/>
      <c r="D928" s="26"/>
      <c r="E928" s="26"/>
      <c r="F928" s="26"/>
      <c r="G928" s="26"/>
      <c r="H928" s="26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26"/>
      <c r="Y928" s="26"/>
    </row>
    <row r="929" spans="1:25" ht="15.75" customHeight="1">
      <c r="A929" s="26"/>
      <c r="B929" s="26"/>
      <c r="C929" s="26"/>
      <c r="D929" s="26"/>
      <c r="E929" s="26"/>
      <c r="F929" s="26"/>
      <c r="G929" s="26"/>
      <c r="H929" s="26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</row>
    <row r="930" spans="1:25" ht="15.75" customHeight="1">
      <c r="A930" s="26"/>
      <c r="B930" s="26"/>
      <c r="C930" s="26"/>
      <c r="D930" s="26"/>
      <c r="E930" s="26"/>
      <c r="F930" s="26"/>
      <c r="G930" s="26"/>
      <c r="H930" s="26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</row>
    <row r="931" spans="1:25" ht="15.75" customHeight="1">
      <c r="A931" s="26"/>
      <c r="B931" s="26"/>
      <c r="C931" s="26"/>
      <c r="D931" s="26"/>
      <c r="E931" s="26"/>
      <c r="F931" s="26"/>
      <c r="G931" s="26"/>
      <c r="H931" s="26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</row>
    <row r="932" spans="1:25" ht="15.75" customHeight="1">
      <c r="A932" s="26"/>
      <c r="B932" s="26"/>
      <c r="C932" s="26"/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</row>
    <row r="933" spans="1:25" ht="15.75" customHeight="1">
      <c r="A933" s="26"/>
      <c r="B933" s="26"/>
      <c r="C933" s="26"/>
      <c r="D933" s="26"/>
      <c r="E933" s="26"/>
      <c r="F933" s="26"/>
      <c r="G933" s="26"/>
      <c r="H933" s="26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</row>
    <row r="934" spans="1:25" ht="15.75" customHeight="1">
      <c r="A934" s="26"/>
      <c r="B934" s="26"/>
      <c r="C934" s="26"/>
      <c r="D934" s="26"/>
      <c r="E934" s="26"/>
      <c r="F934" s="26"/>
      <c r="G934" s="26"/>
      <c r="H934" s="26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</row>
    <row r="935" spans="1:25" ht="15.75" customHeight="1">
      <c r="A935" s="26"/>
      <c r="B935" s="26"/>
      <c r="C935" s="26"/>
      <c r="D935" s="26"/>
      <c r="E935" s="26"/>
      <c r="F935" s="26"/>
      <c r="G935" s="26"/>
      <c r="H935" s="26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</row>
    <row r="936" spans="1:25" ht="15.75" customHeight="1">
      <c r="A936" s="26"/>
      <c r="B936" s="26"/>
      <c r="C936" s="26"/>
      <c r="D936" s="26"/>
      <c r="E936" s="26"/>
      <c r="F936" s="26"/>
      <c r="G936" s="26"/>
      <c r="H936" s="26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26"/>
      <c r="Y936" s="26"/>
    </row>
    <row r="937" spans="1:25" ht="15.75" customHeight="1">
      <c r="A937" s="26"/>
      <c r="B937" s="26"/>
      <c r="C937" s="26"/>
      <c r="D937" s="26"/>
      <c r="E937" s="26"/>
      <c r="F937" s="26"/>
      <c r="G937" s="26"/>
      <c r="H937" s="26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</row>
    <row r="938" spans="1:25" ht="15.75" customHeight="1">
      <c r="A938" s="26"/>
      <c r="B938" s="26"/>
      <c r="C938" s="26"/>
      <c r="D938" s="26"/>
      <c r="E938" s="26"/>
      <c r="F938" s="26"/>
      <c r="G938" s="26"/>
      <c r="H938" s="26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</row>
    <row r="939" spans="1:25" ht="15.75" customHeight="1">
      <c r="A939" s="26"/>
      <c r="B939" s="26"/>
      <c r="C939" s="26"/>
      <c r="D939" s="26"/>
      <c r="E939" s="26"/>
      <c r="F939" s="26"/>
      <c r="G939" s="26"/>
      <c r="H939" s="26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</row>
    <row r="940" spans="1:25" ht="15.75" customHeight="1">
      <c r="A940" s="26"/>
      <c r="B940" s="26"/>
      <c r="C940" s="26"/>
      <c r="D940" s="26"/>
      <c r="E940" s="26"/>
      <c r="F940" s="26"/>
      <c r="G940" s="26"/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</row>
    <row r="941" spans="1:25" ht="15.75" customHeight="1">
      <c r="A941" s="26"/>
      <c r="B941" s="26"/>
      <c r="C941" s="26"/>
      <c r="D941" s="26"/>
      <c r="E941" s="26"/>
      <c r="F941" s="26"/>
      <c r="G941" s="26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</row>
    <row r="942" spans="1:25" ht="15.75" customHeight="1">
      <c r="A942" s="26"/>
      <c r="B942" s="26"/>
      <c r="C942" s="26"/>
      <c r="D942" s="26"/>
      <c r="E942" s="26"/>
      <c r="F942" s="26"/>
      <c r="G942" s="26"/>
      <c r="H942" s="26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</row>
    <row r="943" spans="1:25" ht="15.75" customHeight="1">
      <c r="A943" s="26"/>
      <c r="B943" s="26"/>
      <c r="C943" s="26"/>
      <c r="D943" s="26"/>
      <c r="E943" s="26"/>
      <c r="F943" s="26"/>
      <c r="G943" s="26"/>
      <c r="H943" s="26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</row>
    <row r="944" spans="1:25" ht="15.75" customHeight="1">
      <c r="A944" s="26"/>
      <c r="B944" s="26"/>
      <c r="C944" s="26"/>
      <c r="D944" s="26"/>
      <c r="E944" s="26"/>
      <c r="F944" s="26"/>
      <c r="G944" s="26"/>
      <c r="H944" s="26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</row>
    <row r="945" spans="1:25" ht="15.75" customHeight="1">
      <c r="A945" s="26"/>
      <c r="B945" s="26"/>
      <c r="C945" s="26"/>
      <c r="D945" s="26"/>
      <c r="E945" s="26"/>
      <c r="F945" s="26"/>
      <c r="G945" s="26"/>
      <c r="H945" s="26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</row>
    <row r="946" spans="1:25" ht="15.75" customHeight="1">
      <c r="A946" s="26"/>
      <c r="B946" s="26"/>
      <c r="C946" s="26"/>
      <c r="D946" s="26"/>
      <c r="E946" s="26"/>
      <c r="F946" s="26"/>
      <c r="G946" s="26"/>
      <c r="H946" s="26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</row>
    <row r="947" spans="1:25" ht="15.75" customHeight="1">
      <c r="A947" s="26"/>
      <c r="B947" s="26"/>
      <c r="C947" s="26"/>
      <c r="D947" s="26"/>
      <c r="E947" s="26"/>
      <c r="F947" s="26"/>
      <c r="G947" s="26"/>
      <c r="H947" s="26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</row>
    <row r="948" spans="1:25" ht="15.75" customHeight="1">
      <c r="A948" s="26"/>
      <c r="B948" s="26"/>
      <c r="C948" s="26"/>
      <c r="D948" s="26"/>
      <c r="E948" s="26"/>
      <c r="F948" s="26"/>
      <c r="G948" s="26"/>
      <c r="H948" s="26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</row>
    <row r="949" spans="1:25" ht="15.75" customHeight="1">
      <c r="A949" s="26"/>
      <c r="B949" s="26"/>
      <c r="C949" s="26"/>
      <c r="D949" s="26"/>
      <c r="E949" s="26"/>
      <c r="F949" s="26"/>
      <c r="G949" s="26"/>
      <c r="H949" s="26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</row>
    <row r="950" spans="1:25" ht="15.75" customHeight="1">
      <c r="A950" s="26"/>
      <c r="B950" s="26"/>
      <c r="C950" s="26"/>
      <c r="D950" s="26"/>
      <c r="E950" s="26"/>
      <c r="F950" s="26"/>
      <c r="G950" s="26"/>
      <c r="H950" s="26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</row>
    <row r="951" spans="1:25" ht="15.75" customHeight="1">
      <c r="A951" s="26"/>
      <c r="B951" s="26"/>
      <c r="C951" s="26"/>
      <c r="D951" s="26"/>
      <c r="E951" s="26"/>
      <c r="F951" s="26"/>
      <c r="G951" s="26"/>
      <c r="H951" s="26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</row>
    <row r="952" spans="1:25" ht="15.75" customHeight="1">
      <c r="A952" s="26"/>
      <c r="B952" s="26"/>
      <c r="C952" s="26"/>
      <c r="D952" s="26"/>
      <c r="E952" s="26"/>
      <c r="F952" s="26"/>
      <c r="G952" s="26"/>
      <c r="H952" s="26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</row>
    <row r="953" spans="1:25" ht="15.75" customHeight="1">
      <c r="A953" s="26"/>
      <c r="B953" s="26"/>
      <c r="C953" s="26"/>
      <c r="D953" s="26"/>
      <c r="E953" s="26"/>
      <c r="F953" s="26"/>
      <c r="G953" s="26"/>
      <c r="H953" s="26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</row>
    <row r="954" spans="1:25" ht="15.75" customHeight="1">
      <c r="A954" s="26"/>
      <c r="B954" s="26"/>
      <c r="C954" s="26"/>
      <c r="D954" s="26"/>
      <c r="E954" s="26"/>
      <c r="F954" s="26"/>
      <c r="G954" s="26"/>
      <c r="H954" s="26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26"/>
      <c r="W954" s="26"/>
      <c r="X954" s="26"/>
      <c r="Y954" s="26"/>
    </row>
    <row r="955" spans="1:25" ht="15.75" customHeight="1">
      <c r="A955" s="26"/>
      <c r="B955" s="26"/>
      <c r="C955" s="26"/>
      <c r="D955" s="26"/>
      <c r="E955" s="26"/>
      <c r="F955" s="26"/>
      <c r="G955" s="26"/>
      <c r="H955" s="26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</row>
    <row r="956" spans="1:25" ht="15.75" customHeight="1">
      <c r="A956" s="26"/>
      <c r="B956" s="26"/>
      <c r="C956" s="26"/>
      <c r="D956" s="26"/>
      <c r="E956" s="26"/>
      <c r="F956" s="26"/>
      <c r="G956" s="26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</row>
    <row r="957" spans="1:25" ht="15.75" customHeight="1">
      <c r="A957" s="26"/>
      <c r="B957" s="26"/>
      <c r="C957" s="26"/>
      <c r="D957" s="26"/>
      <c r="E957" s="26"/>
      <c r="F957" s="26"/>
      <c r="G957" s="26"/>
      <c r="H957" s="26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</row>
    <row r="958" spans="1:25" ht="15.75" customHeight="1">
      <c r="A958" s="26"/>
      <c r="B958" s="26"/>
      <c r="C958" s="26"/>
      <c r="D958" s="26"/>
      <c r="E958" s="26"/>
      <c r="F958" s="26"/>
      <c r="G958" s="26"/>
      <c r="H958" s="26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</row>
    <row r="959" spans="1:25" ht="15.75" customHeight="1">
      <c r="A959" s="26"/>
      <c r="B959" s="26"/>
      <c r="C959" s="26"/>
      <c r="D959" s="26"/>
      <c r="E959" s="26"/>
      <c r="F959" s="26"/>
      <c r="G959" s="26"/>
      <c r="H959" s="26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</row>
    <row r="960" spans="1:25" ht="15.75" customHeight="1">
      <c r="A960" s="26"/>
      <c r="B960" s="26"/>
      <c r="C960" s="26"/>
      <c r="D960" s="26"/>
      <c r="E960" s="26"/>
      <c r="F960" s="26"/>
      <c r="G960" s="26"/>
      <c r="H960" s="26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</row>
    <row r="961" spans="1:25" ht="15.75" customHeight="1">
      <c r="A961" s="26"/>
      <c r="B961" s="26"/>
      <c r="C961" s="26"/>
      <c r="D961" s="26"/>
      <c r="E961" s="26"/>
      <c r="F961" s="26"/>
      <c r="G961" s="26"/>
      <c r="H961" s="26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</row>
    <row r="962" spans="1:25" ht="15.75" customHeight="1">
      <c r="A962" s="26"/>
      <c r="B962" s="26"/>
      <c r="C962" s="26"/>
      <c r="D962" s="26"/>
      <c r="E962" s="26"/>
      <c r="F962" s="26"/>
      <c r="G962" s="26"/>
      <c r="H962" s="26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</row>
    <row r="963" spans="1:25" ht="15.75" customHeight="1">
      <c r="A963" s="26"/>
      <c r="B963" s="26"/>
      <c r="C963" s="26"/>
      <c r="D963" s="26"/>
      <c r="E963" s="26"/>
      <c r="F963" s="26"/>
      <c r="G963" s="26"/>
      <c r="H963" s="26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</row>
    <row r="964" spans="1:25" ht="15.75" customHeight="1">
      <c r="A964" s="26"/>
      <c r="B964" s="26"/>
      <c r="C964" s="26"/>
      <c r="D964" s="26"/>
      <c r="E964" s="26"/>
      <c r="F964" s="26"/>
      <c r="G964" s="26"/>
      <c r="H964" s="26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</row>
    <row r="965" spans="1:25" ht="15.75" customHeight="1">
      <c r="A965" s="26"/>
      <c r="B965" s="26"/>
      <c r="C965" s="26"/>
      <c r="D965" s="26"/>
      <c r="E965" s="26"/>
      <c r="F965" s="26"/>
      <c r="G965" s="26"/>
      <c r="H965" s="26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</row>
    <row r="966" spans="1:25" ht="15.75" customHeight="1">
      <c r="A966" s="26"/>
      <c r="B966" s="26"/>
      <c r="C966" s="26"/>
      <c r="D966" s="26"/>
      <c r="E966" s="26"/>
      <c r="F966" s="26"/>
      <c r="G966" s="26"/>
      <c r="H966" s="26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</row>
    <row r="967" spans="1:25" ht="15.75" customHeight="1">
      <c r="A967" s="26"/>
      <c r="B967" s="26"/>
      <c r="C967" s="26"/>
      <c r="D967" s="26"/>
      <c r="E967" s="26"/>
      <c r="F967" s="26"/>
      <c r="G967" s="26"/>
      <c r="H967" s="26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</row>
    <row r="968" spans="1:25" ht="15.75" customHeight="1">
      <c r="A968" s="26"/>
      <c r="B968" s="26"/>
      <c r="C968" s="26"/>
      <c r="D968" s="26"/>
      <c r="E968" s="26"/>
      <c r="F968" s="26"/>
      <c r="G968" s="26"/>
      <c r="H968" s="26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</row>
    <row r="969" spans="1:25" ht="15.75" customHeight="1">
      <c r="A969" s="26"/>
      <c r="B969" s="26"/>
      <c r="C969" s="26"/>
      <c r="D969" s="26"/>
      <c r="E969" s="26"/>
      <c r="F969" s="26"/>
      <c r="G969" s="26"/>
      <c r="H969" s="26"/>
      <c r="I969" s="26"/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</row>
    <row r="970" spans="1:25" ht="15.75" customHeight="1">
      <c r="A970" s="26"/>
      <c r="B970" s="26"/>
      <c r="C970" s="26"/>
      <c r="D970" s="26"/>
      <c r="E970" s="26"/>
      <c r="F970" s="26"/>
      <c r="G970" s="26"/>
      <c r="H970" s="26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</row>
    <row r="971" spans="1:25" ht="15.75" customHeight="1">
      <c r="A971" s="26"/>
      <c r="B971" s="26"/>
      <c r="C971" s="26"/>
      <c r="D971" s="26"/>
      <c r="E971" s="26"/>
      <c r="F971" s="26"/>
      <c r="G971" s="26"/>
      <c r="H971" s="26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</row>
    <row r="972" spans="1:25" ht="15.75" customHeight="1">
      <c r="A972" s="26"/>
      <c r="B972" s="26"/>
      <c r="C972" s="26"/>
      <c r="D972" s="26"/>
      <c r="E972" s="26"/>
      <c r="F972" s="26"/>
      <c r="G972" s="26"/>
      <c r="H972" s="26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6"/>
      <c r="T972" s="26"/>
      <c r="U972" s="26"/>
      <c r="V972" s="26"/>
      <c r="W972" s="26"/>
      <c r="X972" s="26"/>
      <c r="Y972" s="26"/>
    </row>
    <row r="973" spans="1:25" ht="15.75" customHeight="1">
      <c r="A973" s="26"/>
      <c r="B973" s="26"/>
      <c r="C973" s="26"/>
      <c r="D973" s="26"/>
      <c r="E973" s="26"/>
      <c r="F973" s="26"/>
      <c r="G973" s="26"/>
      <c r="H973" s="26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26"/>
      <c r="W973" s="26"/>
      <c r="X973" s="26"/>
      <c r="Y973" s="26"/>
    </row>
    <row r="974" spans="1:25" ht="15.75" customHeight="1">
      <c r="A974" s="26"/>
      <c r="B974" s="26"/>
      <c r="C974" s="26"/>
      <c r="D974" s="26"/>
      <c r="E974" s="26"/>
      <c r="F974" s="26"/>
      <c r="G974" s="26"/>
      <c r="H974" s="26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  <c r="X974" s="26"/>
      <c r="Y974" s="26"/>
    </row>
    <row r="975" spans="1:25" ht="15.75" customHeight="1">
      <c r="A975" s="26"/>
      <c r="B975" s="26"/>
      <c r="C975" s="26"/>
      <c r="D975" s="26"/>
      <c r="E975" s="26"/>
      <c r="F975" s="26"/>
      <c r="G975" s="26"/>
      <c r="H975" s="26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6"/>
      <c r="V975" s="26"/>
      <c r="W975" s="26"/>
      <c r="X975" s="26"/>
      <c r="Y975" s="26"/>
    </row>
    <row r="976" spans="1:25" ht="15.75" customHeight="1">
      <c r="A976" s="26"/>
      <c r="B976" s="26"/>
      <c r="C976" s="26"/>
      <c r="D976" s="26"/>
      <c r="E976" s="26"/>
      <c r="F976" s="26"/>
      <c r="G976" s="26"/>
      <c r="H976" s="26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26"/>
      <c r="V976" s="26"/>
      <c r="W976" s="26"/>
      <c r="X976" s="26"/>
      <c r="Y976" s="26"/>
    </row>
    <row r="977" spans="1:25" ht="15.75" customHeight="1">
      <c r="A977" s="26"/>
      <c r="B977" s="26"/>
      <c r="C977" s="26"/>
      <c r="D977" s="26"/>
      <c r="E977" s="26"/>
      <c r="F977" s="26"/>
      <c r="G977" s="26"/>
      <c r="H977" s="26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26"/>
      <c r="W977" s="26"/>
      <c r="X977" s="26"/>
      <c r="Y977" s="26"/>
    </row>
    <row r="978" spans="1:25" ht="15.75" customHeight="1">
      <c r="A978" s="26"/>
      <c r="B978" s="26"/>
      <c r="C978" s="26"/>
      <c r="D978" s="26"/>
      <c r="E978" s="26"/>
      <c r="F978" s="26"/>
      <c r="G978" s="26"/>
      <c r="H978" s="26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  <c r="X978" s="26"/>
      <c r="Y978" s="26"/>
    </row>
    <row r="979" spans="1:25" ht="15.75" customHeight="1">
      <c r="A979" s="26"/>
      <c r="B979" s="26"/>
      <c r="C979" s="26"/>
      <c r="D979" s="26"/>
      <c r="E979" s="26"/>
      <c r="F979" s="26"/>
      <c r="G979" s="26"/>
      <c r="H979" s="26"/>
      <c r="I979" s="26"/>
      <c r="J979" s="26"/>
      <c r="K979" s="26"/>
      <c r="L979" s="26"/>
      <c r="M979" s="26"/>
      <c r="N979" s="26"/>
      <c r="O979" s="26"/>
      <c r="P979" s="26"/>
      <c r="Q979" s="26"/>
      <c r="R979" s="26"/>
      <c r="S979" s="26"/>
      <c r="T979" s="26"/>
      <c r="U979" s="26"/>
      <c r="V979" s="26"/>
      <c r="W979" s="26"/>
      <c r="X979" s="26"/>
      <c r="Y979" s="26"/>
    </row>
    <row r="980" spans="1:25" ht="15.75" customHeight="1">
      <c r="A980" s="26"/>
      <c r="B980" s="26"/>
      <c r="C980" s="26"/>
      <c r="D980" s="26"/>
      <c r="E980" s="26"/>
      <c r="F980" s="26"/>
      <c r="G980" s="26"/>
      <c r="H980" s="26"/>
      <c r="I980" s="26"/>
      <c r="J980" s="26"/>
      <c r="K980" s="26"/>
      <c r="L980" s="26"/>
      <c r="M980" s="26"/>
      <c r="N980" s="26"/>
      <c r="O980" s="26"/>
      <c r="P980" s="26"/>
      <c r="Q980" s="26"/>
      <c r="R980" s="26"/>
      <c r="S980" s="26"/>
      <c r="T980" s="26"/>
      <c r="U980" s="26"/>
      <c r="V980" s="26"/>
      <c r="W980" s="26"/>
      <c r="X980" s="26"/>
      <c r="Y980" s="26"/>
    </row>
    <row r="981" spans="1:25" ht="15.75" customHeight="1">
      <c r="A981" s="26"/>
      <c r="B981" s="26"/>
      <c r="C981" s="26"/>
      <c r="D981" s="26"/>
      <c r="E981" s="26"/>
      <c r="F981" s="26"/>
      <c r="G981" s="26"/>
      <c r="H981" s="26"/>
      <c r="I981" s="26"/>
      <c r="J981" s="26"/>
      <c r="K981" s="26"/>
      <c r="L981" s="26"/>
      <c r="M981" s="26"/>
      <c r="N981" s="26"/>
      <c r="O981" s="26"/>
      <c r="P981" s="26"/>
      <c r="Q981" s="26"/>
      <c r="R981" s="26"/>
      <c r="S981" s="26"/>
      <c r="T981" s="26"/>
      <c r="U981" s="26"/>
      <c r="V981" s="26"/>
      <c r="W981" s="26"/>
      <c r="X981" s="26"/>
      <c r="Y981" s="26"/>
    </row>
    <row r="982" spans="1:25" ht="15.75" customHeight="1">
      <c r="A982" s="26"/>
      <c r="B982" s="26"/>
      <c r="C982" s="26"/>
      <c r="D982" s="26"/>
      <c r="E982" s="26"/>
      <c r="F982" s="26"/>
      <c r="G982" s="26"/>
      <c r="H982" s="26"/>
      <c r="I982" s="26"/>
      <c r="J982" s="26"/>
      <c r="K982" s="26"/>
      <c r="L982" s="26"/>
      <c r="M982" s="26"/>
      <c r="N982" s="26"/>
      <c r="O982" s="26"/>
      <c r="P982" s="26"/>
      <c r="Q982" s="26"/>
      <c r="R982" s="26"/>
      <c r="S982" s="26"/>
      <c r="T982" s="26"/>
      <c r="U982" s="26"/>
      <c r="V982" s="26"/>
      <c r="W982" s="26"/>
      <c r="X982" s="26"/>
      <c r="Y982" s="26"/>
    </row>
    <row r="983" spans="1:25" ht="15.75" customHeight="1">
      <c r="A983" s="26"/>
      <c r="B983" s="26"/>
      <c r="C983" s="26"/>
      <c r="D983" s="26"/>
      <c r="E983" s="26"/>
      <c r="F983" s="26"/>
      <c r="G983" s="26"/>
      <c r="H983" s="26"/>
      <c r="I983" s="26"/>
      <c r="J983" s="26"/>
      <c r="K983" s="26"/>
      <c r="L983" s="26"/>
      <c r="M983" s="26"/>
      <c r="N983" s="26"/>
      <c r="O983" s="26"/>
      <c r="P983" s="26"/>
      <c r="Q983" s="26"/>
      <c r="R983" s="26"/>
      <c r="S983" s="26"/>
      <c r="T983" s="26"/>
      <c r="U983" s="26"/>
      <c r="V983" s="26"/>
      <c r="W983" s="26"/>
      <c r="X983" s="26"/>
      <c r="Y983" s="26"/>
    </row>
    <row r="984" spans="1:25" ht="15.75" customHeight="1">
      <c r="A984" s="26"/>
      <c r="B984" s="26"/>
      <c r="C984" s="26"/>
      <c r="D984" s="26"/>
      <c r="E984" s="26"/>
      <c r="F984" s="26"/>
      <c r="G984" s="26"/>
      <c r="H984" s="26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6"/>
      <c r="T984" s="26"/>
      <c r="U984" s="26"/>
      <c r="V984" s="26"/>
      <c r="W984" s="26"/>
      <c r="X984" s="26"/>
      <c r="Y984" s="26"/>
    </row>
    <row r="985" spans="1:25" ht="15.75" customHeight="1">
      <c r="A985" s="26"/>
      <c r="B985" s="26"/>
      <c r="C985" s="26"/>
      <c r="D985" s="26"/>
      <c r="E985" s="26"/>
      <c r="F985" s="26"/>
      <c r="G985" s="26"/>
      <c r="H985" s="26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26"/>
      <c r="V985" s="26"/>
      <c r="W985" s="26"/>
      <c r="X985" s="26"/>
      <c r="Y985" s="26"/>
    </row>
    <row r="986" spans="1:25" ht="15.75" customHeight="1">
      <c r="A986" s="26"/>
      <c r="B986" s="26"/>
      <c r="C986" s="26"/>
      <c r="D986" s="26"/>
      <c r="E986" s="26"/>
      <c r="F986" s="26"/>
      <c r="G986" s="26"/>
      <c r="H986" s="26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6"/>
      <c r="T986" s="26"/>
      <c r="U986" s="26"/>
      <c r="V986" s="26"/>
      <c r="W986" s="26"/>
      <c r="X986" s="26"/>
      <c r="Y986" s="26"/>
    </row>
    <row r="987" spans="1:25" ht="15.75" customHeight="1">
      <c r="A987" s="26"/>
      <c r="B987" s="26"/>
      <c r="C987" s="26"/>
      <c r="D987" s="26"/>
      <c r="E987" s="26"/>
      <c r="F987" s="26"/>
      <c r="G987" s="26"/>
      <c r="H987" s="26"/>
      <c r="I987" s="26"/>
      <c r="J987" s="26"/>
      <c r="K987" s="26"/>
      <c r="L987" s="26"/>
      <c r="M987" s="26"/>
      <c r="N987" s="26"/>
      <c r="O987" s="26"/>
      <c r="P987" s="26"/>
      <c r="Q987" s="26"/>
      <c r="R987" s="26"/>
      <c r="S987" s="26"/>
      <c r="T987" s="26"/>
      <c r="U987" s="26"/>
      <c r="V987" s="26"/>
      <c r="W987" s="26"/>
      <c r="X987" s="26"/>
      <c r="Y987" s="26"/>
    </row>
    <row r="988" spans="1:25" ht="15.75" customHeight="1">
      <c r="A988" s="26"/>
      <c r="B988" s="26"/>
      <c r="C988" s="26"/>
      <c r="D988" s="26"/>
      <c r="E988" s="26"/>
      <c r="F988" s="26"/>
      <c r="G988" s="26"/>
      <c r="H988" s="26"/>
      <c r="I988" s="26"/>
      <c r="J988" s="26"/>
      <c r="K988" s="26"/>
      <c r="L988" s="26"/>
      <c r="M988" s="26"/>
      <c r="N988" s="26"/>
      <c r="O988" s="26"/>
      <c r="P988" s="26"/>
      <c r="Q988" s="26"/>
      <c r="R988" s="26"/>
      <c r="S988" s="26"/>
      <c r="T988" s="26"/>
      <c r="U988" s="26"/>
      <c r="V988" s="26"/>
      <c r="W988" s="26"/>
      <c r="X988" s="26"/>
      <c r="Y988" s="26"/>
    </row>
    <row r="989" spans="1:25" ht="15.75" customHeight="1">
      <c r="A989" s="26"/>
      <c r="B989" s="26"/>
      <c r="C989" s="26"/>
      <c r="D989" s="26"/>
      <c r="E989" s="26"/>
      <c r="F989" s="26"/>
      <c r="G989" s="26"/>
      <c r="H989" s="26"/>
      <c r="I989" s="26"/>
      <c r="J989" s="26"/>
      <c r="K989" s="26"/>
      <c r="L989" s="26"/>
      <c r="M989" s="26"/>
      <c r="N989" s="26"/>
      <c r="O989" s="26"/>
      <c r="P989" s="26"/>
      <c r="Q989" s="26"/>
      <c r="R989" s="26"/>
      <c r="S989" s="26"/>
      <c r="T989" s="26"/>
      <c r="U989" s="26"/>
      <c r="V989" s="26"/>
      <c r="W989" s="26"/>
      <c r="X989" s="26"/>
      <c r="Y989" s="26"/>
    </row>
    <row r="990" spans="1:25" ht="16">
      <c r="A990" s="26"/>
      <c r="B990" s="26"/>
      <c r="C990" s="26"/>
      <c r="D990" s="26"/>
      <c r="E990" s="26"/>
      <c r="F990" s="26"/>
      <c r="G990" s="26"/>
      <c r="H990" s="26"/>
      <c r="I990" s="26"/>
      <c r="J990" s="26"/>
      <c r="K990" s="26"/>
      <c r="L990" s="26"/>
      <c r="M990" s="26"/>
      <c r="N990" s="26"/>
      <c r="O990" s="26"/>
      <c r="P990" s="26"/>
      <c r="Q990" s="26"/>
      <c r="R990" s="26"/>
      <c r="S990" s="26"/>
      <c r="T990" s="26"/>
      <c r="U990" s="26"/>
      <c r="V990" s="26"/>
      <c r="W990" s="26"/>
      <c r="X990" s="26"/>
      <c r="Y990" s="26"/>
    </row>
    <row r="991" spans="1:25" ht="16">
      <c r="A991" s="26"/>
      <c r="B991" s="26"/>
      <c r="C991" s="26"/>
      <c r="D991" s="26"/>
      <c r="E991" s="26"/>
      <c r="F991" s="26"/>
      <c r="G991" s="26"/>
      <c r="H991" s="26"/>
      <c r="I991" s="26"/>
      <c r="J991" s="26"/>
      <c r="K991" s="26"/>
      <c r="L991" s="26"/>
      <c r="M991" s="26"/>
      <c r="N991" s="26"/>
      <c r="O991" s="26"/>
      <c r="P991" s="26"/>
      <c r="Q991" s="26"/>
      <c r="R991" s="26"/>
      <c r="S991" s="26"/>
      <c r="T991" s="26"/>
      <c r="U991" s="26"/>
      <c r="V991" s="26"/>
      <c r="W991" s="26"/>
      <c r="X991" s="26"/>
      <c r="Y991" s="26"/>
    </row>
    <row r="992" spans="1:25" ht="16">
      <c r="A992" s="26"/>
      <c r="B992" s="26"/>
      <c r="C992" s="26"/>
      <c r="D992" s="26"/>
      <c r="E992" s="26"/>
      <c r="F992" s="26"/>
      <c r="G992" s="26"/>
      <c r="H992" s="26"/>
      <c r="I992" s="26"/>
      <c r="J992" s="26"/>
      <c r="K992" s="26"/>
      <c r="L992" s="26"/>
      <c r="M992" s="26"/>
      <c r="N992" s="26"/>
      <c r="O992" s="26"/>
      <c r="P992" s="26"/>
      <c r="Q992" s="26"/>
      <c r="R992" s="26"/>
      <c r="S992" s="26"/>
      <c r="T992" s="26"/>
      <c r="U992" s="26"/>
      <c r="V992" s="26"/>
      <c r="W992" s="26"/>
      <c r="X992" s="26"/>
      <c r="Y992" s="26"/>
    </row>
    <row r="993" spans="1:25" ht="16">
      <c r="A993" s="26"/>
      <c r="B993" s="26"/>
      <c r="C993" s="26"/>
      <c r="D993" s="26"/>
      <c r="E993" s="26"/>
      <c r="F993" s="26"/>
      <c r="G993" s="26"/>
      <c r="H993" s="26"/>
      <c r="I993" s="26"/>
      <c r="J993" s="26"/>
      <c r="K993" s="26"/>
      <c r="L993" s="26"/>
      <c r="M993" s="26"/>
      <c r="N993" s="26"/>
      <c r="O993" s="26"/>
      <c r="P993" s="26"/>
      <c r="Q993" s="26"/>
      <c r="R993" s="26"/>
      <c r="S993" s="26"/>
      <c r="T993" s="26"/>
      <c r="U993" s="26"/>
      <c r="V993" s="26"/>
      <c r="W993" s="26"/>
      <c r="X993" s="26"/>
      <c r="Y993" s="26"/>
    </row>
    <row r="994" spans="1:25" ht="16">
      <c r="A994" s="26"/>
      <c r="B994" s="26"/>
      <c r="C994" s="26"/>
      <c r="D994" s="26"/>
      <c r="E994" s="26"/>
      <c r="F994" s="26"/>
      <c r="G994" s="26"/>
      <c r="H994" s="26"/>
      <c r="I994" s="26"/>
      <c r="J994" s="26"/>
      <c r="K994" s="26"/>
      <c r="L994" s="26"/>
      <c r="M994" s="26"/>
      <c r="N994" s="26"/>
      <c r="O994" s="26"/>
      <c r="P994" s="26"/>
      <c r="Q994" s="26"/>
      <c r="R994" s="26"/>
      <c r="S994" s="26"/>
      <c r="T994" s="26"/>
      <c r="U994" s="26"/>
      <c r="V994" s="26"/>
      <c r="W994" s="26"/>
      <c r="X994" s="26"/>
      <c r="Y994" s="26"/>
    </row>
    <row r="995" spans="1:25" ht="16">
      <c r="A995" s="26"/>
      <c r="B995" s="26"/>
      <c r="C995" s="26"/>
      <c r="D995" s="26"/>
      <c r="E995" s="26"/>
      <c r="F995" s="26"/>
      <c r="G995" s="26"/>
      <c r="H995" s="26"/>
      <c r="I995" s="26"/>
      <c r="J995" s="26"/>
      <c r="K995" s="26"/>
      <c r="L995" s="26"/>
      <c r="M995" s="26"/>
      <c r="N995" s="26"/>
      <c r="O995" s="26"/>
      <c r="P995" s="26"/>
      <c r="Q995" s="26"/>
      <c r="R995" s="26"/>
      <c r="S995" s="26"/>
      <c r="T995" s="26"/>
      <c r="U995" s="26"/>
      <c r="V995" s="26"/>
      <c r="W995" s="26"/>
      <c r="X995" s="26"/>
      <c r="Y995" s="26"/>
    </row>
    <row r="996" spans="1:25" ht="16">
      <c r="A996" s="26"/>
      <c r="B996" s="26"/>
      <c r="C996" s="26"/>
      <c r="D996" s="26"/>
      <c r="E996" s="26"/>
      <c r="F996" s="26"/>
      <c r="G996" s="26"/>
      <c r="H996" s="26"/>
      <c r="I996" s="26"/>
      <c r="J996" s="26"/>
      <c r="K996" s="26"/>
      <c r="L996" s="26"/>
      <c r="M996" s="26"/>
      <c r="N996" s="26"/>
      <c r="O996" s="26"/>
      <c r="P996" s="26"/>
      <c r="Q996" s="26"/>
      <c r="R996" s="26"/>
      <c r="S996" s="26"/>
      <c r="T996" s="26"/>
      <c r="U996" s="26"/>
      <c r="V996" s="26"/>
      <c r="W996" s="26"/>
      <c r="X996" s="26"/>
      <c r="Y996" s="26"/>
    </row>
    <row r="997" spans="1:25" ht="16">
      <c r="A997" s="26"/>
      <c r="B997" s="26"/>
      <c r="C997" s="26"/>
      <c r="D997" s="26"/>
      <c r="E997" s="26"/>
      <c r="F997" s="26"/>
      <c r="G997" s="26"/>
      <c r="H997" s="26"/>
      <c r="I997" s="26"/>
      <c r="J997" s="26"/>
      <c r="K997" s="26"/>
      <c r="L997" s="26"/>
      <c r="M997" s="26"/>
      <c r="N997" s="26"/>
      <c r="O997" s="26"/>
      <c r="P997" s="26"/>
      <c r="Q997" s="26"/>
      <c r="R997" s="26"/>
      <c r="S997" s="26"/>
      <c r="T997" s="26"/>
      <c r="U997" s="26"/>
      <c r="V997" s="26"/>
      <c r="W997" s="26"/>
      <c r="X997" s="26"/>
      <c r="Y997" s="26"/>
    </row>
    <row r="998" spans="1:25" ht="16">
      <c r="A998" s="26"/>
      <c r="B998" s="26"/>
      <c r="C998" s="26"/>
      <c r="D998" s="26"/>
      <c r="E998" s="26"/>
      <c r="F998" s="26"/>
      <c r="G998" s="26"/>
      <c r="H998" s="26"/>
      <c r="I998" s="26"/>
      <c r="J998" s="26"/>
      <c r="K998" s="26"/>
      <c r="L998" s="26"/>
      <c r="M998" s="26"/>
      <c r="N998" s="26"/>
      <c r="O998" s="26"/>
      <c r="P998" s="26"/>
      <c r="Q998" s="26"/>
      <c r="R998" s="26"/>
      <c r="S998" s="26"/>
      <c r="T998" s="26"/>
      <c r="U998" s="26"/>
      <c r="V998" s="26"/>
      <c r="W998" s="26"/>
      <c r="X998" s="26"/>
      <c r="Y998" s="26"/>
    </row>
    <row r="999" spans="1:25" ht="16">
      <c r="A999" s="26"/>
      <c r="B999" s="26"/>
      <c r="C999" s="26"/>
      <c r="D999" s="26"/>
      <c r="E999" s="26"/>
      <c r="F999" s="26"/>
      <c r="G999" s="26"/>
      <c r="H999" s="26"/>
      <c r="I999" s="26"/>
      <c r="J999" s="26"/>
      <c r="K999" s="26"/>
      <c r="L999" s="26"/>
      <c r="M999" s="26"/>
      <c r="N999" s="26"/>
      <c r="O999" s="26"/>
      <c r="P999" s="26"/>
      <c r="Q999" s="26"/>
      <c r="R999" s="26"/>
      <c r="S999" s="26"/>
      <c r="T999" s="26"/>
      <c r="U999" s="26"/>
      <c r="V999" s="26"/>
      <c r="W999" s="26"/>
      <c r="X999" s="26"/>
      <c r="Y999" s="26"/>
    </row>
    <row r="1000" spans="1:25" ht="16">
      <c r="A1000" s="26"/>
      <c r="B1000" s="26"/>
      <c r="C1000" s="26"/>
      <c r="D1000" s="26"/>
      <c r="E1000" s="26"/>
      <c r="F1000" s="26"/>
      <c r="G1000" s="26"/>
      <c r="H1000" s="26"/>
      <c r="I1000" s="26"/>
      <c r="J1000" s="26"/>
      <c r="K1000" s="26"/>
      <c r="L1000" s="26"/>
      <c r="M1000" s="26"/>
      <c r="N1000" s="26"/>
      <c r="O1000" s="26"/>
      <c r="P1000" s="26"/>
      <c r="Q1000" s="26"/>
      <c r="R1000" s="26"/>
      <c r="S1000" s="26"/>
      <c r="T1000" s="26"/>
      <c r="U1000" s="26"/>
      <c r="V1000" s="26"/>
      <c r="W1000" s="26"/>
      <c r="X1000" s="26"/>
      <c r="Y1000" s="26"/>
    </row>
    <row r="1001" spans="1:25" ht="16">
      <c r="A1001" s="26"/>
      <c r="B1001" s="26"/>
      <c r="C1001" s="26"/>
      <c r="D1001" s="26"/>
      <c r="E1001" s="26"/>
      <c r="F1001" s="26"/>
      <c r="G1001" s="26"/>
      <c r="H1001" s="26"/>
      <c r="I1001" s="26"/>
      <c r="J1001" s="26"/>
      <c r="K1001" s="26"/>
      <c r="L1001" s="26"/>
      <c r="M1001" s="26"/>
      <c r="N1001" s="26"/>
      <c r="O1001" s="26"/>
      <c r="P1001" s="26"/>
      <c r="Q1001" s="26"/>
      <c r="R1001" s="26"/>
      <c r="S1001" s="26"/>
      <c r="T1001" s="26"/>
      <c r="U1001" s="26"/>
      <c r="V1001" s="26"/>
      <c r="W1001" s="26"/>
      <c r="X1001" s="26"/>
      <c r="Y1001" s="26"/>
    </row>
  </sheetData>
  <mergeCells count="4">
    <mergeCell ref="A13:B13"/>
    <mergeCell ref="A1:L1"/>
    <mergeCell ref="A2:L2"/>
    <mergeCell ref="A3:L3"/>
  </mergeCells>
  <phoneticPr fontId="17" type="noConversion"/>
  <dataValidations count="3">
    <dataValidation type="list" allowBlank="1" showErrorMessage="1" sqref="K14:K20" xr:uid="{00000000-0002-0000-0000-000000000000}">
      <formula1>"XS,S,M,L,XL,XXL"</formula1>
    </dataValidation>
    <dataValidation type="list" allowBlank="1" showErrorMessage="1" sqref="B14:B15 B17:B20" xr:uid="{00000000-0002-0000-0000-000001000000}">
      <formula1>"Corps Member,Family Member"</formula1>
    </dataValidation>
    <dataValidation type="list" allowBlank="1" showErrorMessage="1" sqref="L14:L20" xr:uid="{00000000-0002-0000-0000-000002000000}">
      <formula1>"Yes,N/A (Family Member)"</formula1>
    </dataValidation>
  </dataValidations>
  <hyperlinks>
    <hyperlink ref="J14" r:id="rId1" xr:uid="{00000000-0004-0000-0000-000000000000}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Jerry Li</dc:creator>
  <cp:lastModifiedBy>Jerry Li</cp:lastModifiedBy>
  <dcterms:created xsi:type="dcterms:W3CDTF">2024-09-23T07:35:06Z</dcterms:created>
  <dcterms:modified xsi:type="dcterms:W3CDTF">2026-01-06T13:58:19Z</dcterms:modified>
</cp:coreProperties>
</file>